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面试名单" sheetId="1" r:id="rId1"/>
  </sheets>
  <definedNames>
    <definedName name="_xlnm.Print_Titles" localSheetId="0">面试名单!$2:$2</definedName>
  </definedNames>
  <calcPr calcId="144525"/>
</workbook>
</file>

<file path=xl/sharedStrings.xml><?xml version="1.0" encoding="utf-8"?>
<sst xmlns="http://schemas.openxmlformats.org/spreadsheetml/2006/main" count="1261" uniqueCount="679">
  <si>
    <t>南京市溧水区教育局所属事业单位2023年公开招聘教师面试人员名单</t>
  </si>
  <si>
    <t>序号</t>
  </si>
  <si>
    <t>报考学校</t>
  </si>
  <si>
    <t>报考学科名称</t>
  </si>
  <si>
    <t>姓名</t>
  </si>
  <si>
    <t>笔试考试证号</t>
  </si>
  <si>
    <t>划定分数</t>
  </si>
  <si>
    <t>江苏省溧水高级中学</t>
  </si>
  <si>
    <t>化学(高中、职校)</t>
  </si>
  <si>
    <t>张邢</t>
  </si>
  <si>
    <t>2305180129</t>
  </si>
  <si>
    <t>92分及以上</t>
  </si>
  <si>
    <t>王敬芝</t>
  </si>
  <si>
    <t>2305180308</t>
  </si>
  <si>
    <t>赵磊</t>
  </si>
  <si>
    <t>2305072605</t>
  </si>
  <si>
    <t>李翠</t>
  </si>
  <si>
    <t>2305180212</t>
  </si>
  <si>
    <t>杨婷</t>
  </si>
  <si>
    <t>2305072327</t>
  </si>
  <si>
    <t>生物(高中、职校)</t>
  </si>
  <si>
    <t>张玲玲</t>
  </si>
  <si>
    <t>2306140211</t>
  </si>
  <si>
    <t>110分及以上</t>
  </si>
  <si>
    <t>陆梦晴</t>
  </si>
  <si>
    <t>2306140923</t>
  </si>
  <si>
    <t>张光云</t>
  </si>
  <si>
    <t>2306140512</t>
  </si>
  <si>
    <t>王馨</t>
  </si>
  <si>
    <t>2306140405</t>
  </si>
  <si>
    <t>耿宇</t>
  </si>
  <si>
    <t>2306140104</t>
  </si>
  <si>
    <t>葛焰萍</t>
  </si>
  <si>
    <t>2306140302</t>
  </si>
  <si>
    <t>历史(高中、职校)</t>
  </si>
  <si>
    <t>刘俊佟</t>
  </si>
  <si>
    <t>2308120111</t>
  </si>
  <si>
    <t>91.5分及以上</t>
  </si>
  <si>
    <t>檀敏</t>
  </si>
  <si>
    <t>2308120306</t>
  </si>
  <si>
    <t>朱效汗</t>
  </si>
  <si>
    <t>2308120510</t>
  </si>
  <si>
    <t>南京市溧水区第二高级中学</t>
  </si>
  <si>
    <t>语文(高中、职校)</t>
  </si>
  <si>
    <t>杨静微</t>
  </si>
  <si>
    <t>2301061208</t>
  </si>
  <si>
    <t>108分及以上</t>
  </si>
  <si>
    <t>傅芳芳</t>
  </si>
  <si>
    <t>2301061108</t>
  </si>
  <si>
    <t>物理(高中、职校)</t>
  </si>
  <si>
    <t>俞孟舟</t>
  </si>
  <si>
    <t>2304020130</t>
  </si>
  <si>
    <t>98分及以上</t>
  </si>
  <si>
    <t>严敏</t>
  </si>
  <si>
    <t>2304020228</t>
  </si>
  <si>
    <t>徐娜娜</t>
  </si>
  <si>
    <t>2306140504</t>
  </si>
  <si>
    <t>109分及以上</t>
  </si>
  <si>
    <t>夏玲玲</t>
  </si>
  <si>
    <t>2306140125</t>
  </si>
  <si>
    <t>吕想</t>
  </si>
  <si>
    <t>2306140608</t>
  </si>
  <si>
    <t>政治(高中、职校)</t>
  </si>
  <si>
    <t>徐可</t>
  </si>
  <si>
    <t>2307110101</t>
  </si>
  <si>
    <t>101分及以上</t>
  </si>
  <si>
    <t>杨舒婷</t>
  </si>
  <si>
    <t>2307110313</t>
  </si>
  <si>
    <t>吴晓晴</t>
  </si>
  <si>
    <t>2307110629</t>
  </si>
  <si>
    <t>陈欣蓉</t>
  </si>
  <si>
    <t>2308120311</t>
  </si>
  <si>
    <t>99.5分及以上</t>
  </si>
  <si>
    <t>卫静荣</t>
  </si>
  <si>
    <t>2308120416</t>
  </si>
  <si>
    <t>姜磊</t>
  </si>
  <si>
    <t>2308120429</t>
  </si>
  <si>
    <t>地理(高中、职校)</t>
  </si>
  <si>
    <t>黄婧</t>
  </si>
  <si>
    <t>2309080629</t>
  </si>
  <si>
    <t>111.5分及以上
（尾分并列3人）</t>
  </si>
  <si>
    <t>李沂桐</t>
  </si>
  <si>
    <t>2309080814</t>
  </si>
  <si>
    <t>陈幼安</t>
  </si>
  <si>
    <t>2309080713</t>
  </si>
  <si>
    <t>吴晨瑶</t>
  </si>
  <si>
    <t>2309080809</t>
  </si>
  <si>
    <t>南京市溧水区第三高级中学</t>
  </si>
  <si>
    <t>王雯茜</t>
  </si>
  <si>
    <t>2301060127</t>
  </si>
  <si>
    <t>106.5分及以上</t>
  </si>
  <si>
    <t>吴雨霏</t>
  </si>
  <si>
    <t>2301061029</t>
  </si>
  <si>
    <t>方静玮</t>
  </si>
  <si>
    <t>2301060811</t>
  </si>
  <si>
    <t>数学(高中、职校)</t>
  </si>
  <si>
    <t>聂望心</t>
  </si>
  <si>
    <t>2302050514</t>
  </si>
  <si>
    <t>102.5分及以上</t>
  </si>
  <si>
    <t>马琳</t>
  </si>
  <si>
    <t>2302051125</t>
  </si>
  <si>
    <t>刘亦谷</t>
  </si>
  <si>
    <t>2302050915</t>
  </si>
  <si>
    <t>卞晨丽</t>
  </si>
  <si>
    <t>2304020317</t>
  </si>
  <si>
    <t>93分及以上</t>
  </si>
  <si>
    <t>钱星雨</t>
  </si>
  <si>
    <t>2304020511</t>
  </si>
  <si>
    <t>徐扬</t>
  </si>
  <si>
    <t>2306140226</t>
  </si>
  <si>
    <t>108.5分及以上</t>
  </si>
  <si>
    <t>李明慧</t>
  </si>
  <si>
    <t>2307110508</t>
  </si>
  <si>
    <t>105.5分及以上</t>
  </si>
  <si>
    <t>江苏省溧水中等专业学校</t>
  </si>
  <si>
    <t>梁琦悦</t>
  </si>
  <si>
    <t>2301061121</t>
  </si>
  <si>
    <t>113分及以上</t>
  </si>
  <si>
    <t>孙欣</t>
  </si>
  <si>
    <t>2301060220</t>
  </si>
  <si>
    <t>潘月</t>
  </si>
  <si>
    <t>2301060722</t>
  </si>
  <si>
    <t>周庆炎</t>
  </si>
  <si>
    <t>2302051401</t>
  </si>
  <si>
    <t>89.5分及以上</t>
  </si>
  <si>
    <t>李琳</t>
  </si>
  <si>
    <t>2302051417</t>
  </si>
  <si>
    <t>农学</t>
  </si>
  <si>
    <t>韩宇</t>
  </si>
  <si>
    <t>2322041216</t>
  </si>
  <si>
    <t>32.5分及以上</t>
  </si>
  <si>
    <t>李月莹</t>
  </si>
  <si>
    <t>2322041224</t>
  </si>
  <si>
    <t>左兆慧</t>
  </si>
  <si>
    <t>2322041219</t>
  </si>
  <si>
    <t>电子商务</t>
  </si>
  <si>
    <t>曾性宇</t>
  </si>
  <si>
    <t>2322041229</t>
  </si>
  <si>
    <t>胡云</t>
  </si>
  <si>
    <t>2322041230</t>
  </si>
  <si>
    <t>商姗</t>
  </si>
  <si>
    <t>2322041226</t>
  </si>
  <si>
    <t>工业机器人</t>
  </si>
  <si>
    <t>姚悦东</t>
  </si>
  <si>
    <t>2322041313</t>
  </si>
  <si>
    <t>35分及以上</t>
  </si>
  <si>
    <t>尹欣慧</t>
  </si>
  <si>
    <t>2322041310</t>
  </si>
  <si>
    <t>严晨芮</t>
  </si>
  <si>
    <t>2322041425</t>
  </si>
  <si>
    <t>溧水区合并招聘初中</t>
  </si>
  <si>
    <t>语文(初中)</t>
  </si>
  <si>
    <t>徐明雯</t>
  </si>
  <si>
    <t>2301061627</t>
  </si>
  <si>
    <t>111.5分及以上
（尾分并列2人）</t>
  </si>
  <si>
    <t>陈思琪</t>
  </si>
  <si>
    <t>2301062316</t>
  </si>
  <si>
    <t>刘梦凡</t>
  </si>
  <si>
    <t>2301062610</t>
  </si>
  <si>
    <t>樊京京</t>
  </si>
  <si>
    <t>2301160326</t>
  </si>
  <si>
    <t>诸自立</t>
  </si>
  <si>
    <t>2301061508</t>
  </si>
  <si>
    <t>江淑晴</t>
  </si>
  <si>
    <t>2301062203</t>
  </si>
  <si>
    <t>龙雨辰</t>
  </si>
  <si>
    <t>2301062101</t>
  </si>
  <si>
    <t>数学(初中)</t>
  </si>
  <si>
    <t>程仪</t>
  </si>
  <si>
    <t>2302052905</t>
  </si>
  <si>
    <t>于文文</t>
  </si>
  <si>
    <t>2302053514</t>
  </si>
  <si>
    <t>卓润禾</t>
  </si>
  <si>
    <t>2302052924</t>
  </si>
  <si>
    <t>王荣荣</t>
  </si>
  <si>
    <t>2302052313</t>
  </si>
  <si>
    <t>胡紫莹</t>
  </si>
  <si>
    <t>2302052429</t>
  </si>
  <si>
    <t>任琦</t>
  </si>
  <si>
    <t>2302053825</t>
  </si>
  <si>
    <t>周文君</t>
  </si>
  <si>
    <t>2302053725</t>
  </si>
  <si>
    <t>王敏</t>
  </si>
  <si>
    <t>2302053415</t>
  </si>
  <si>
    <t>陈昕晖</t>
  </si>
  <si>
    <t>2302053421</t>
  </si>
  <si>
    <t>英语(初中)</t>
  </si>
  <si>
    <t>杨洁</t>
  </si>
  <si>
    <t>2303101024</t>
  </si>
  <si>
    <t>114.5分及以上
（尾分并列4人）</t>
  </si>
  <si>
    <t>李婧</t>
  </si>
  <si>
    <t>2303071506</t>
  </si>
  <si>
    <t>王娟</t>
  </si>
  <si>
    <t>2303071520</t>
  </si>
  <si>
    <t>蔡冬雨</t>
  </si>
  <si>
    <t>2303102121</t>
  </si>
  <si>
    <t>杨婕</t>
  </si>
  <si>
    <t>2303101124</t>
  </si>
  <si>
    <t>巫文姝</t>
  </si>
  <si>
    <t>2303101513</t>
  </si>
  <si>
    <t>吴琼</t>
  </si>
  <si>
    <t>2303070622</t>
  </si>
  <si>
    <t>董欣然</t>
  </si>
  <si>
    <t>2303101219</t>
  </si>
  <si>
    <t>王菀薇</t>
  </si>
  <si>
    <t>2303100409</t>
  </si>
  <si>
    <t>邢佳艺</t>
  </si>
  <si>
    <t>2303071809</t>
  </si>
  <si>
    <t>物理(初中)</t>
  </si>
  <si>
    <t>徐欣悦</t>
  </si>
  <si>
    <t>2304021407</t>
  </si>
  <si>
    <t>贺泽宇</t>
  </si>
  <si>
    <t>2304021610</t>
  </si>
  <si>
    <t>黄山</t>
  </si>
  <si>
    <t>2304021812</t>
  </si>
  <si>
    <t>郑苑</t>
  </si>
  <si>
    <t>2304021811</t>
  </si>
  <si>
    <t>张元</t>
  </si>
  <si>
    <t>2304021313</t>
  </si>
  <si>
    <t>张凤</t>
  </si>
  <si>
    <t>2304020826</t>
  </si>
  <si>
    <t>王欣雅</t>
  </si>
  <si>
    <t>2304021612</t>
  </si>
  <si>
    <t>徐辰霖</t>
  </si>
  <si>
    <t>2304021921</t>
  </si>
  <si>
    <t>周璧玉</t>
  </si>
  <si>
    <t>2304021405</t>
  </si>
  <si>
    <t>刘梓芊</t>
  </si>
  <si>
    <t>2304020827</t>
  </si>
  <si>
    <t>荀明星</t>
  </si>
  <si>
    <t>2304020816</t>
  </si>
  <si>
    <t>阮思敏</t>
  </si>
  <si>
    <t>2304021625</t>
  </si>
  <si>
    <t>化学(初中)</t>
  </si>
  <si>
    <t>濮文昊</t>
  </si>
  <si>
    <t>2305181024</t>
  </si>
  <si>
    <t>程安然</t>
  </si>
  <si>
    <t>2305180728</t>
  </si>
  <si>
    <t>李磊</t>
  </si>
  <si>
    <t>2305180623</t>
  </si>
  <si>
    <t>朱代娣</t>
  </si>
  <si>
    <t>2305180416</t>
  </si>
  <si>
    <t>韩子琪</t>
  </si>
  <si>
    <t>2305180625</t>
  </si>
  <si>
    <t>殷斯琦</t>
  </si>
  <si>
    <t>2305180704</t>
  </si>
  <si>
    <t>王怡婷</t>
  </si>
  <si>
    <t>2305180612</t>
  </si>
  <si>
    <t>祝周洋</t>
  </si>
  <si>
    <t>2305180406</t>
  </si>
  <si>
    <t>郑伟杰</t>
  </si>
  <si>
    <t>2305181111</t>
  </si>
  <si>
    <t>霍雨佳</t>
  </si>
  <si>
    <t>2305181115</t>
  </si>
  <si>
    <t>陈剑伟</t>
  </si>
  <si>
    <t>2305180603</t>
  </si>
  <si>
    <t>彭周艺</t>
  </si>
  <si>
    <t>2305180914</t>
  </si>
  <si>
    <t>戴宝莉</t>
  </si>
  <si>
    <t>2305181205</t>
  </si>
  <si>
    <t>彭宇</t>
  </si>
  <si>
    <t>2305181017</t>
  </si>
  <si>
    <t>武金鑫</t>
  </si>
  <si>
    <t>2305180429</t>
  </si>
  <si>
    <t>生物(初中)</t>
  </si>
  <si>
    <t>赵文新</t>
  </si>
  <si>
    <t>2306141911</t>
  </si>
  <si>
    <t>111分及以上</t>
  </si>
  <si>
    <t>谷一鸣</t>
  </si>
  <si>
    <t>2306141328</t>
  </si>
  <si>
    <t>尹雨桐</t>
  </si>
  <si>
    <t>2306141907</t>
  </si>
  <si>
    <t>政治(初中)</t>
  </si>
  <si>
    <t>束传琳</t>
  </si>
  <si>
    <t>2307142529</t>
  </si>
  <si>
    <t>104.5分及以上</t>
  </si>
  <si>
    <t>彭子秋</t>
  </si>
  <si>
    <t>2307142926</t>
  </si>
  <si>
    <t>薛慧</t>
  </si>
  <si>
    <t>2307142316</t>
  </si>
  <si>
    <t>唐悦莹</t>
  </si>
  <si>
    <t>2307142404</t>
  </si>
  <si>
    <t>李芮</t>
  </si>
  <si>
    <t>2307142828</t>
  </si>
  <si>
    <t>李淑玥</t>
  </si>
  <si>
    <t>2307142605</t>
  </si>
  <si>
    <t>吕文婷</t>
  </si>
  <si>
    <t>2307142309</t>
  </si>
  <si>
    <t>耿如梦</t>
  </si>
  <si>
    <t>2307142414</t>
  </si>
  <si>
    <t>袁美程</t>
  </si>
  <si>
    <t>2307143121</t>
  </si>
  <si>
    <t>陈阳</t>
  </si>
  <si>
    <t>2307143201</t>
  </si>
  <si>
    <t>陈煜</t>
  </si>
  <si>
    <t>2307142224</t>
  </si>
  <si>
    <t>窦唯</t>
  </si>
  <si>
    <t>2307143007</t>
  </si>
  <si>
    <t>历史(初中)</t>
  </si>
  <si>
    <t>曹也</t>
  </si>
  <si>
    <t>2308121402</t>
  </si>
  <si>
    <t>112.5分及以上</t>
  </si>
  <si>
    <t>宫颖</t>
  </si>
  <si>
    <t>2308120918</t>
  </si>
  <si>
    <t>张童</t>
  </si>
  <si>
    <t>2308121604</t>
  </si>
  <si>
    <t>地理(初中)</t>
  </si>
  <si>
    <t>李宇辰</t>
  </si>
  <si>
    <t>2309081318</t>
  </si>
  <si>
    <t>洪璐</t>
  </si>
  <si>
    <t>2309081009</t>
  </si>
  <si>
    <t>鲍雯</t>
  </si>
  <si>
    <t>2309081530</t>
  </si>
  <si>
    <t>张淯婕</t>
  </si>
  <si>
    <t>2309081226</t>
  </si>
  <si>
    <t>张维佳</t>
  </si>
  <si>
    <t>2309081115</t>
  </si>
  <si>
    <t>顾阳</t>
  </si>
  <si>
    <t>2309081114</t>
  </si>
  <si>
    <t>体育(初中)</t>
  </si>
  <si>
    <t>姚席盟</t>
  </si>
  <si>
    <t>2311221209</t>
  </si>
  <si>
    <t>甘露</t>
  </si>
  <si>
    <t>2311221803</t>
  </si>
  <si>
    <t>刘政</t>
  </si>
  <si>
    <t>2311222029</t>
  </si>
  <si>
    <t>溧水区合并招聘小学1</t>
  </si>
  <si>
    <t>语文(小学)</t>
  </si>
  <si>
    <t>朱小羽</t>
  </si>
  <si>
    <t>2317150222</t>
  </si>
  <si>
    <t>118.5分及以上</t>
  </si>
  <si>
    <t>邢娅菲</t>
  </si>
  <si>
    <t>2317162328</t>
  </si>
  <si>
    <t>苗媛</t>
  </si>
  <si>
    <t>2317162904</t>
  </si>
  <si>
    <t>刘丽</t>
  </si>
  <si>
    <t>2317166905</t>
  </si>
  <si>
    <t>杨柳</t>
  </si>
  <si>
    <t>2317152216</t>
  </si>
  <si>
    <t>邢青云</t>
  </si>
  <si>
    <t>2317165807</t>
  </si>
  <si>
    <t>王茹</t>
  </si>
  <si>
    <t>2317167712</t>
  </si>
  <si>
    <t>仇婷</t>
  </si>
  <si>
    <t>2317151804</t>
  </si>
  <si>
    <t>岳亮</t>
  </si>
  <si>
    <t>2317168919</t>
  </si>
  <si>
    <t>芮文秀</t>
  </si>
  <si>
    <t>2317168629</t>
  </si>
  <si>
    <t>陈娟娟</t>
  </si>
  <si>
    <t>2317167620</t>
  </si>
  <si>
    <t>张佩</t>
  </si>
  <si>
    <t>2317151208</t>
  </si>
  <si>
    <t>陈雨</t>
  </si>
  <si>
    <t>2317161730</t>
  </si>
  <si>
    <t>许云香</t>
  </si>
  <si>
    <t>2317166709</t>
  </si>
  <si>
    <t>王月</t>
  </si>
  <si>
    <t>2317166002</t>
  </si>
  <si>
    <t>周牵</t>
  </si>
  <si>
    <t>2317162228</t>
  </si>
  <si>
    <t>黄运</t>
  </si>
  <si>
    <t>2317165603</t>
  </si>
  <si>
    <t>胡军兰</t>
  </si>
  <si>
    <t>2317163202</t>
  </si>
  <si>
    <t>王洁</t>
  </si>
  <si>
    <t>2317169018</t>
  </si>
  <si>
    <t>詹明珠</t>
  </si>
  <si>
    <t>2317161128</t>
  </si>
  <si>
    <t>王林</t>
  </si>
  <si>
    <t>2317163617</t>
  </si>
  <si>
    <t>唐瑾岚</t>
  </si>
  <si>
    <t>2317164011</t>
  </si>
  <si>
    <t>沈雨姗</t>
  </si>
  <si>
    <t>2317166510</t>
  </si>
  <si>
    <t>杨云</t>
  </si>
  <si>
    <t>2317164126</t>
  </si>
  <si>
    <t>王蕾</t>
  </si>
  <si>
    <t>2317166012</t>
  </si>
  <si>
    <t>赵楠楠</t>
  </si>
  <si>
    <t>2317168627</t>
  </si>
  <si>
    <t>张林惠</t>
  </si>
  <si>
    <t>2317161528</t>
  </si>
  <si>
    <t>数学(小学)</t>
  </si>
  <si>
    <t>王昌生</t>
  </si>
  <si>
    <t>2318212728</t>
  </si>
  <si>
    <t>薄亚楠</t>
  </si>
  <si>
    <t>2318092219</t>
  </si>
  <si>
    <t>韩瑜玥</t>
  </si>
  <si>
    <t>2318211123</t>
  </si>
  <si>
    <t>王园园</t>
  </si>
  <si>
    <t>2318090906</t>
  </si>
  <si>
    <t>陈阳阳</t>
  </si>
  <si>
    <t>2318211504</t>
  </si>
  <si>
    <t>张旭</t>
  </si>
  <si>
    <t>2318212418</t>
  </si>
  <si>
    <t>韩雨</t>
  </si>
  <si>
    <t>2318210619</t>
  </si>
  <si>
    <t>张晓娜</t>
  </si>
  <si>
    <t>2318090927</t>
  </si>
  <si>
    <t>夏然</t>
  </si>
  <si>
    <t>2318212725</t>
  </si>
  <si>
    <t>王飞</t>
  </si>
  <si>
    <t>2318081713</t>
  </si>
  <si>
    <t>彭蔚</t>
  </si>
  <si>
    <t>2318090416</t>
  </si>
  <si>
    <t>赵艳飞</t>
  </si>
  <si>
    <t>2318210124</t>
  </si>
  <si>
    <t>金琴琴</t>
  </si>
  <si>
    <t>2318211507</t>
  </si>
  <si>
    <t>祝子烨</t>
  </si>
  <si>
    <t>2318210815</t>
  </si>
  <si>
    <t>杜竞男</t>
  </si>
  <si>
    <t>2318213003</t>
  </si>
  <si>
    <t>高星星</t>
  </si>
  <si>
    <t>2318213512</t>
  </si>
  <si>
    <t>竺孝璐</t>
  </si>
  <si>
    <t>2318211420</t>
  </si>
  <si>
    <t>徐雨欣</t>
  </si>
  <si>
    <t>2318090919</t>
  </si>
  <si>
    <t>张钰婕</t>
  </si>
  <si>
    <t>2318212606</t>
  </si>
  <si>
    <t>张留强</t>
  </si>
  <si>
    <t>2318211030</t>
  </si>
  <si>
    <t>孙璐璐</t>
  </si>
  <si>
    <t>2318211730</t>
  </si>
  <si>
    <t>江静</t>
  </si>
  <si>
    <t>2318212925</t>
  </si>
  <si>
    <t>杜泽</t>
  </si>
  <si>
    <t>2318212111</t>
  </si>
  <si>
    <t>陈铭</t>
  </si>
  <si>
    <t>2318092117</t>
  </si>
  <si>
    <t>黄辰</t>
  </si>
  <si>
    <t>2318091410</t>
  </si>
  <si>
    <t>夏雅莉</t>
  </si>
  <si>
    <t>2318092323</t>
  </si>
  <si>
    <t>史帅</t>
  </si>
  <si>
    <t>2318212730</t>
  </si>
  <si>
    <t>音乐(小学)</t>
  </si>
  <si>
    <t>许秀婷</t>
  </si>
  <si>
    <t>2310201706</t>
  </si>
  <si>
    <t>周菲菲</t>
  </si>
  <si>
    <t>2310202818</t>
  </si>
  <si>
    <t>葛蕊</t>
  </si>
  <si>
    <t>2310202927</t>
  </si>
  <si>
    <t>关陈伟</t>
  </si>
  <si>
    <t>2310202527</t>
  </si>
  <si>
    <t>杨琪</t>
  </si>
  <si>
    <t>2310201827</t>
  </si>
  <si>
    <t>刘芳</t>
  </si>
  <si>
    <t>2310200913</t>
  </si>
  <si>
    <t>体育(小学)</t>
  </si>
  <si>
    <t>许洁</t>
  </si>
  <si>
    <t>2311224314</t>
  </si>
  <si>
    <t>毕雪融</t>
  </si>
  <si>
    <t>2311224521</t>
  </si>
  <si>
    <t>周琳</t>
  </si>
  <si>
    <t>2311224907</t>
  </si>
  <si>
    <t>朱延秀</t>
  </si>
  <si>
    <t>2311223820</t>
  </si>
  <si>
    <t>徐慧敏</t>
  </si>
  <si>
    <t>2311222216</t>
  </si>
  <si>
    <t>丁耘</t>
  </si>
  <si>
    <t>2311223625</t>
  </si>
  <si>
    <t>马浩伟</t>
  </si>
  <si>
    <t>2311222908</t>
  </si>
  <si>
    <t>厉洪轩</t>
  </si>
  <si>
    <t>2311223327</t>
  </si>
  <si>
    <t>王立文</t>
  </si>
  <si>
    <t>2311222126</t>
  </si>
  <si>
    <t>万有滕</t>
  </si>
  <si>
    <t>2311222401</t>
  </si>
  <si>
    <t>赵宁宁</t>
  </si>
  <si>
    <t>2311223222</t>
  </si>
  <si>
    <t>张成</t>
  </si>
  <si>
    <t>2311224623</t>
  </si>
  <si>
    <t>张曾炜</t>
  </si>
  <si>
    <t>2311224118</t>
  </si>
  <si>
    <t>韩铖</t>
  </si>
  <si>
    <t>2311224416</t>
  </si>
  <si>
    <t>程前</t>
  </si>
  <si>
    <t>2311223017</t>
  </si>
  <si>
    <t>赵玮</t>
  </si>
  <si>
    <t>2311224229</t>
  </si>
  <si>
    <t>杨东程</t>
  </si>
  <si>
    <t>2311224829</t>
  </si>
  <si>
    <t>陈小梦</t>
  </si>
  <si>
    <t>2311224211</t>
  </si>
  <si>
    <t>任强</t>
  </si>
  <si>
    <t>2311222905</t>
  </si>
  <si>
    <t>叶家堂</t>
  </si>
  <si>
    <t>2311224824</t>
  </si>
  <si>
    <t>马春婷</t>
  </si>
  <si>
    <t>2311222820</t>
  </si>
  <si>
    <t>信息技术(小学)</t>
  </si>
  <si>
    <t>朱雅静</t>
  </si>
  <si>
    <t>2313111325</t>
  </si>
  <si>
    <t>汪梦琪</t>
  </si>
  <si>
    <t>2313111129</t>
  </si>
  <si>
    <t>胡平</t>
  </si>
  <si>
    <t>2313111317</t>
  </si>
  <si>
    <t>王凯</t>
  </si>
  <si>
    <t>2313111517</t>
  </si>
  <si>
    <t>张雨凡</t>
  </si>
  <si>
    <t>2313111410</t>
  </si>
  <si>
    <t>徐子晔</t>
  </si>
  <si>
    <t>2313111126</t>
  </si>
  <si>
    <t>科学(小学)</t>
  </si>
  <si>
    <t>杨智慧</t>
  </si>
  <si>
    <t>2320111715</t>
  </si>
  <si>
    <t>101.5分及以上
（尾分并列2人）</t>
  </si>
  <si>
    <t>杨雅丽</t>
  </si>
  <si>
    <t>2320112222</t>
  </si>
  <si>
    <t>何美林</t>
  </si>
  <si>
    <t>2320111804</t>
  </si>
  <si>
    <t>马芸</t>
  </si>
  <si>
    <t>2320112109</t>
  </si>
  <si>
    <t>程莎莎</t>
  </si>
  <si>
    <t>2320111702</t>
  </si>
  <si>
    <t>吉询</t>
  </si>
  <si>
    <t>2320112421</t>
  </si>
  <si>
    <t>李恬</t>
  </si>
  <si>
    <t>2320112316</t>
  </si>
  <si>
    <t>杨玉琳</t>
  </si>
  <si>
    <t>2320112104</t>
  </si>
  <si>
    <t>夏梦彬</t>
  </si>
  <si>
    <t>2320111614</t>
  </si>
  <si>
    <t>耿小雨</t>
  </si>
  <si>
    <t>2320112428</t>
  </si>
  <si>
    <t>溧水区合并招聘小学2</t>
  </si>
  <si>
    <t>孙诗雯</t>
  </si>
  <si>
    <t>2317151310</t>
  </si>
  <si>
    <t>117.5分及以上</t>
  </si>
  <si>
    <t>汤溯</t>
  </si>
  <si>
    <t>2317150201</t>
  </si>
  <si>
    <t>王玲玲</t>
  </si>
  <si>
    <t>2317163901</t>
  </si>
  <si>
    <t>卫璇</t>
  </si>
  <si>
    <t>2317166004</t>
  </si>
  <si>
    <t>李雨薇</t>
  </si>
  <si>
    <t>2317161122</t>
  </si>
  <si>
    <t>田穆穆</t>
  </si>
  <si>
    <t>2317167208</t>
  </si>
  <si>
    <t>刘宝</t>
  </si>
  <si>
    <t>2317166103</t>
  </si>
  <si>
    <t>时佳</t>
  </si>
  <si>
    <t>2317168603</t>
  </si>
  <si>
    <t>王秀秀</t>
  </si>
  <si>
    <t>2317161904</t>
  </si>
  <si>
    <t>娄晓晋</t>
  </si>
  <si>
    <t>2317168017</t>
  </si>
  <si>
    <t>刘慧聪</t>
  </si>
  <si>
    <t>2317168119</t>
  </si>
  <si>
    <t>李舒凡</t>
  </si>
  <si>
    <t>2317164207</t>
  </si>
  <si>
    <t>胡静</t>
  </si>
  <si>
    <t>2317162025</t>
  </si>
  <si>
    <t>孙娜娜</t>
  </si>
  <si>
    <t>2317151224</t>
  </si>
  <si>
    <t>徐幸媛</t>
  </si>
  <si>
    <t>2317164316</t>
  </si>
  <si>
    <t>王思媛</t>
  </si>
  <si>
    <t>2317163402</t>
  </si>
  <si>
    <t>张宇</t>
  </si>
  <si>
    <t>2317165401</t>
  </si>
  <si>
    <t>肖霞</t>
  </si>
  <si>
    <t>2317164117</t>
  </si>
  <si>
    <t>刘季华</t>
  </si>
  <si>
    <t>2317150229</t>
  </si>
  <si>
    <t>毕晓东</t>
  </si>
  <si>
    <t>2317150123</t>
  </si>
  <si>
    <t>缪逸婷</t>
  </si>
  <si>
    <t>2317161711</t>
  </si>
  <si>
    <t>尹霞</t>
  </si>
  <si>
    <t>2317165830</t>
  </si>
  <si>
    <t>张萍</t>
  </si>
  <si>
    <t>2317165313</t>
  </si>
  <si>
    <t>熊春芳</t>
  </si>
  <si>
    <t>2317166629</t>
  </si>
  <si>
    <t>董心怡</t>
  </si>
  <si>
    <t>2317161009</t>
  </si>
  <si>
    <t>陈晨</t>
  </si>
  <si>
    <t>2317164319</t>
  </si>
  <si>
    <t>薛茹茹</t>
  </si>
  <si>
    <t>2317163526</t>
  </si>
  <si>
    <t>李红旭</t>
  </si>
  <si>
    <t>2311223324</t>
  </si>
  <si>
    <t>104分及以上</t>
  </si>
  <si>
    <t>皇甫闯</t>
  </si>
  <si>
    <t>2311224223</t>
  </si>
  <si>
    <t>李昊</t>
  </si>
  <si>
    <t>2311222823</t>
  </si>
  <si>
    <t>潘怡</t>
  </si>
  <si>
    <t>2311224405</t>
  </si>
  <si>
    <t>史晏</t>
  </si>
  <si>
    <t>2311223122</t>
  </si>
  <si>
    <t>黄威</t>
  </si>
  <si>
    <t>2311224712</t>
  </si>
  <si>
    <t>祁紫檀</t>
  </si>
  <si>
    <t>2311224203</t>
  </si>
  <si>
    <t>李松</t>
  </si>
  <si>
    <t>2311223112</t>
  </si>
  <si>
    <t>杨晶晶</t>
  </si>
  <si>
    <t>2311223418</t>
  </si>
  <si>
    <t>殷豪</t>
  </si>
  <si>
    <t>2311223216</t>
  </si>
  <si>
    <t>张铭锟</t>
  </si>
  <si>
    <t>2311223311</t>
  </si>
  <si>
    <t>徐芸蕊</t>
  </si>
  <si>
    <t>2311223208</t>
  </si>
  <si>
    <t>郭浩杰</t>
  </si>
  <si>
    <t>2311223819</t>
  </si>
  <si>
    <t>刘晨</t>
  </si>
  <si>
    <t>2311223207</t>
  </si>
  <si>
    <t>黄子文</t>
  </si>
  <si>
    <t>2311222525</t>
  </si>
  <si>
    <t>刘勇</t>
  </si>
  <si>
    <t>2311222421</t>
  </si>
  <si>
    <t>郭建</t>
  </si>
  <si>
    <t>2311224724</t>
  </si>
  <si>
    <t>郭冠圆</t>
  </si>
  <si>
    <t>2311223906</t>
  </si>
  <si>
    <t>溧水区合并招聘幼儿园</t>
  </si>
  <si>
    <t>学前教育（幼教）</t>
  </si>
  <si>
    <t>高宁静</t>
  </si>
  <si>
    <t>2321174023</t>
  </si>
  <si>
    <t>122分及以上
（尾分并列6人）</t>
  </si>
  <si>
    <t>杨春燕</t>
  </si>
  <si>
    <t>2321130716</t>
  </si>
  <si>
    <t>徐思思</t>
  </si>
  <si>
    <t>2321191701</t>
  </si>
  <si>
    <t>张越</t>
  </si>
  <si>
    <t>2321173717</t>
  </si>
  <si>
    <t>姜亚娟</t>
  </si>
  <si>
    <t>2321173716</t>
  </si>
  <si>
    <t>高 文菡</t>
  </si>
  <si>
    <t>2321130727</t>
  </si>
  <si>
    <t>朱馨媛</t>
  </si>
  <si>
    <t>2321172113</t>
  </si>
  <si>
    <t>史迎晨</t>
  </si>
  <si>
    <t>2321131908</t>
  </si>
  <si>
    <t>刘梦影</t>
  </si>
  <si>
    <t>2321173406</t>
  </si>
  <si>
    <t>孙雅婷</t>
  </si>
  <si>
    <t>2321190208</t>
  </si>
  <si>
    <t>卢静</t>
  </si>
  <si>
    <t>2321131721</t>
  </si>
  <si>
    <t>胡俊</t>
  </si>
  <si>
    <t>2321191225</t>
  </si>
  <si>
    <t>周艳</t>
  </si>
  <si>
    <t>2321130909</t>
  </si>
  <si>
    <t>刘欣宇</t>
  </si>
  <si>
    <t>2321190522</t>
  </si>
  <si>
    <t>杨欣</t>
  </si>
  <si>
    <t>2321131301</t>
  </si>
  <si>
    <t>刘诗滢</t>
  </si>
  <si>
    <t>2321130206</t>
  </si>
  <si>
    <t>黄乙绚</t>
  </si>
  <si>
    <t>2321171415</t>
  </si>
  <si>
    <t>张月红</t>
  </si>
  <si>
    <t>2321131803</t>
  </si>
  <si>
    <t>徐慧</t>
  </si>
  <si>
    <t>2321130627</t>
  </si>
  <si>
    <t>黄曌杰</t>
  </si>
  <si>
    <t>2321131229</t>
  </si>
  <si>
    <t>朱梦阳</t>
  </si>
  <si>
    <t>2321170112</t>
  </si>
  <si>
    <t>刘佳奕</t>
  </si>
  <si>
    <t>2321173606</t>
  </si>
  <si>
    <t>吉悦辰</t>
  </si>
  <si>
    <t>2321171502</t>
  </si>
  <si>
    <t>毛文婧</t>
  </si>
  <si>
    <t>2321193013</t>
  </si>
  <si>
    <t>赵琳</t>
  </si>
  <si>
    <t>2321191826</t>
  </si>
  <si>
    <t>许雪莹</t>
  </si>
  <si>
    <t>2321171123</t>
  </si>
  <si>
    <t>邓美婷</t>
  </si>
  <si>
    <t>2321170513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</si>
</sst>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4"/>
      <color rgb="FF333333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6"/>
  <sheetViews>
    <sheetView tabSelected="1" workbookViewId="0">
      <pane ySplit="2" topLeftCell="A242" activePane="bottomLeft" state="frozen"/>
      <selection/>
      <selection pane="bottomLeft" activeCell="H20" sqref="H20"/>
    </sheetView>
  </sheetViews>
  <sheetFormatPr defaultColWidth="9" defaultRowHeight="13.5" outlineLevelCol="7"/>
  <cols>
    <col min="1" max="1" width="8.25" style="1" customWidth="1"/>
    <col min="2" max="2" width="26" customWidth="1"/>
    <col min="3" max="3" width="17.5" customWidth="1"/>
    <col min="4" max="4" width="11.875" customWidth="1"/>
    <col min="5" max="5" width="14.375" style="1" customWidth="1"/>
    <col min="6" max="6" width="16.75" style="1" customWidth="1"/>
  </cols>
  <sheetData>
    <row r="1" ht="42.75" customHeight="1" spans="1:8">
      <c r="A1" s="2" t="s">
        <v>0</v>
      </c>
      <c r="B1" s="2"/>
      <c r="C1" s="2"/>
      <c r="D1" s="2"/>
      <c r="E1" s="2"/>
      <c r="F1" s="2"/>
      <c r="H1" s="3"/>
    </row>
    <row r="2" ht="19.5" customHeight="1" spans="1: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6" t="s">
        <v>6</v>
      </c>
    </row>
    <row r="3" ht="18.75" customHeight="1" spans="1:6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7" t="s">
        <v>11</v>
      </c>
    </row>
    <row r="4" ht="18.75" customHeight="1" spans="1:6">
      <c r="A4" s="7">
        <v>2</v>
      </c>
      <c r="B4" s="8" t="s">
        <v>7</v>
      </c>
      <c r="C4" s="8" t="s">
        <v>8</v>
      </c>
      <c r="D4" s="8" t="s">
        <v>12</v>
      </c>
      <c r="E4" s="8" t="s">
        <v>13</v>
      </c>
      <c r="F4" s="7"/>
    </row>
    <row r="5" ht="18.75" customHeight="1" spans="1:6">
      <c r="A5" s="7">
        <v>3</v>
      </c>
      <c r="B5" s="8" t="s">
        <v>7</v>
      </c>
      <c r="C5" s="8" t="s">
        <v>8</v>
      </c>
      <c r="D5" s="8" t="s">
        <v>14</v>
      </c>
      <c r="E5" s="8" t="s">
        <v>15</v>
      </c>
      <c r="F5" s="7"/>
    </row>
    <row r="6" ht="18.75" customHeight="1" spans="1:6">
      <c r="A6" s="7">
        <v>4</v>
      </c>
      <c r="B6" s="8" t="s">
        <v>7</v>
      </c>
      <c r="C6" s="8" t="s">
        <v>8</v>
      </c>
      <c r="D6" s="8" t="s">
        <v>16</v>
      </c>
      <c r="E6" s="8" t="s">
        <v>17</v>
      </c>
      <c r="F6" s="7"/>
    </row>
    <row r="7" ht="18.75" customHeight="1" spans="1:6">
      <c r="A7" s="7">
        <v>5</v>
      </c>
      <c r="B7" s="8" t="s">
        <v>7</v>
      </c>
      <c r="C7" s="8" t="s">
        <v>8</v>
      </c>
      <c r="D7" s="8" t="s">
        <v>18</v>
      </c>
      <c r="E7" s="8" t="s">
        <v>19</v>
      </c>
      <c r="F7" s="7"/>
    </row>
    <row r="8" ht="18.75" customHeight="1" spans="1:6">
      <c r="A8" s="7">
        <v>6</v>
      </c>
      <c r="B8" s="8" t="s">
        <v>7</v>
      </c>
      <c r="C8" s="8" t="s">
        <v>20</v>
      </c>
      <c r="D8" s="8" t="s">
        <v>21</v>
      </c>
      <c r="E8" s="8" t="s">
        <v>22</v>
      </c>
      <c r="F8" s="7" t="s">
        <v>23</v>
      </c>
    </row>
    <row r="9" ht="18.75" customHeight="1" spans="1:6">
      <c r="A9" s="7">
        <v>7</v>
      </c>
      <c r="B9" s="8" t="s">
        <v>7</v>
      </c>
      <c r="C9" s="8" t="s">
        <v>20</v>
      </c>
      <c r="D9" s="8" t="s">
        <v>24</v>
      </c>
      <c r="E9" s="8" t="s">
        <v>25</v>
      </c>
      <c r="F9" s="7"/>
    </row>
    <row r="10" ht="18.75" customHeight="1" spans="1:6">
      <c r="A10" s="7">
        <v>8</v>
      </c>
      <c r="B10" s="8" t="s">
        <v>7</v>
      </c>
      <c r="C10" s="8" t="s">
        <v>20</v>
      </c>
      <c r="D10" s="8" t="s">
        <v>26</v>
      </c>
      <c r="E10" s="8" t="s">
        <v>27</v>
      </c>
      <c r="F10" s="7"/>
    </row>
    <row r="11" ht="18.75" customHeight="1" spans="1:6">
      <c r="A11" s="7">
        <v>9</v>
      </c>
      <c r="B11" s="8" t="s">
        <v>7</v>
      </c>
      <c r="C11" s="8" t="s">
        <v>20</v>
      </c>
      <c r="D11" s="8" t="s">
        <v>28</v>
      </c>
      <c r="E11" s="8" t="s">
        <v>29</v>
      </c>
      <c r="F11" s="7"/>
    </row>
    <row r="12" ht="18.75" customHeight="1" spans="1:6">
      <c r="A12" s="7">
        <v>10</v>
      </c>
      <c r="B12" s="8" t="s">
        <v>7</v>
      </c>
      <c r="C12" s="8" t="s">
        <v>20</v>
      </c>
      <c r="D12" s="8" t="s">
        <v>30</v>
      </c>
      <c r="E12" s="8" t="s">
        <v>31</v>
      </c>
      <c r="F12" s="7"/>
    </row>
    <row r="13" ht="18.75" customHeight="1" spans="1:6">
      <c r="A13" s="7">
        <v>11</v>
      </c>
      <c r="B13" s="8" t="s">
        <v>7</v>
      </c>
      <c r="C13" s="8" t="s">
        <v>20</v>
      </c>
      <c r="D13" s="8" t="s">
        <v>32</v>
      </c>
      <c r="E13" s="8" t="s">
        <v>33</v>
      </c>
      <c r="F13" s="7"/>
    </row>
    <row r="14" ht="18.75" customHeight="1" spans="1:6">
      <c r="A14" s="7">
        <v>12</v>
      </c>
      <c r="B14" s="8" t="s">
        <v>7</v>
      </c>
      <c r="C14" s="8" t="s">
        <v>34</v>
      </c>
      <c r="D14" s="8" t="s">
        <v>35</v>
      </c>
      <c r="E14" s="8" t="s">
        <v>36</v>
      </c>
      <c r="F14" s="7" t="s">
        <v>37</v>
      </c>
    </row>
    <row r="15" ht="18.75" customHeight="1" spans="1:6">
      <c r="A15" s="7">
        <v>13</v>
      </c>
      <c r="B15" s="8" t="s">
        <v>7</v>
      </c>
      <c r="C15" s="8" t="s">
        <v>34</v>
      </c>
      <c r="D15" s="8" t="s">
        <v>38</v>
      </c>
      <c r="E15" s="8" t="s">
        <v>39</v>
      </c>
      <c r="F15" s="7"/>
    </row>
    <row r="16" ht="18.75" customHeight="1" spans="1:6">
      <c r="A16" s="7">
        <v>14</v>
      </c>
      <c r="B16" s="8" t="s">
        <v>7</v>
      </c>
      <c r="C16" s="8" t="s">
        <v>34</v>
      </c>
      <c r="D16" s="8" t="s">
        <v>40</v>
      </c>
      <c r="E16" s="8" t="s">
        <v>41</v>
      </c>
      <c r="F16" s="7"/>
    </row>
    <row r="17" ht="18.75" customHeight="1" spans="1:6">
      <c r="A17" s="7">
        <v>15</v>
      </c>
      <c r="B17" s="8" t="s">
        <v>42</v>
      </c>
      <c r="C17" s="8" t="s">
        <v>43</v>
      </c>
      <c r="D17" s="8" t="s">
        <v>44</v>
      </c>
      <c r="E17" s="8" t="s">
        <v>45</v>
      </c>
      <c r="F17" s="7" t="s">
        <v>46</v>
      </c>
    </row>
    <row r="18" ht="18.75" customHeight="1" spans="1:6">
      <c r="A18" s="7">
        <v>16</v>
      </c>
      <c r="B18" s="8" t="s">
        <v>42</v>
      </c>
      <c r="C18" s="8" t="s">
        <v>43</v>
      </c>
      <c r="D18" s="8" t="s">
        <v>47</v>
      </c>
      <c r="E18" s="8" t="s">
        <v>48</v>
      </c>
      <c r="F18" s="7"/>
    </row>
    <row r="19" ht="18.75" customHeight="1" spans="1:6">
      <c r="A19" s="7">
        <v>17</v>
      </c>
      <c r="B19" s="8" t="s">
        <v>42</v>
      </c>
      <c r="C19" s="8" t="s">
        <v>49</v>
      </c>
      <c r="D19" s="8" t="s">
        <v>50</v>
      </c>
      <c r="E19" s="8" t="s">
        <v>51</v>
      </c>
      <c r="F19" s="7" t="s">
        <v>52</v>
      </c>
    </row>
    <row r="20" ht="18.75" customHeight="1" spans="1:6">
      <c r="A20" s="7">
        <v>18</v>
      </c>
      <c r="B20" s="8" t="s">
        <v>42</v>
      </c>
      <c r="C20" s="8" t="s">
        <v>49</v>
      </c>
      <c r="D20" s="8" t="s">
        <v>53</v>
      </c>
      <c r="E20" s="8" t="s">
        <v>54</v>
      </c>
      <c r="F20" s="7"/>
    </row>
    <row r="21" ht="18.75" customHeight="1" spans="1:6">
      <c r="A21" s="7">
        <v>19</v>
      </c>
      <c r="B21" s="8" t="s">
        <v>42</v>
      </c>
      <c r="C21" s="8" t="s">
        <v>20</v>
      </c>
      <c r="D21" s="8" t="s">
        <v>55</v>
      </c>
      <c r="E21" s="8" t="s">
        <v>56</v>
      </c>
      <c r="F21" s="7" t="s">
        <v>57</v>
      </c>
    </row>
    <row r="22" ht="18.75" customHeight="1" spans="1:6">
      <c r="A22" s="7">
        <v>20</v>
      </c>
      <c r="B22" s="8" t="s">
        <v>42</v>
      </c>
      <c r="C22" s="8" t="s">
        <v>20</v>
      </c>
      <c r="D22" s="8" t="s">
        <v>58</v>
      </c>
      <c r="E22" s="8" t="s">
        <v>59</v>
      </c>
      <c r="F22" s="7"/>
    </row>
    <row r="23" ht="18.75" customHeight="1" spans="1:6">
      <c r="A23" s="7">
        <v>21</v>
      </c>
      <c r="B23" s="8" t="s">
        <v>42</v>
      </c>
      <c r="C23" s="8" t="s">
        <v>20</v>
      </c>
      <c r="D23" s="8" t="s">
        <v>60</v>
      </c>
      <c r="E23" s="8" t="s">
        <v>61</v>
      </c>
      <c r="F23" s="7"/>
    </row>
    <row r="24" ht="18.75" customHeight="1" spans="1:6">
      <c r="A24" s="7">
        <v>22</v>
      </c>
      <c r="B24" s="8" t="s">
        <v>42</v>
      </c>
      <c r="C24" s="8" t="s">
        <v>62</v>
      </c>
      <c r="D24" s="8" t="s">
        <v>63</v>
      </c>
      <c r="E24" s="8" t="s">
        <v>64</v>
      </c>
      <c r="F24" s="7" t="s">
        <v>65</v>
      </c>
    </row>
    <row r="25" ht="18.75" customHeight="1" spans="1:6">
      <c r="A25" s="7">
        <v>23</v>
      </c>
      <c r="B25" s="8" t="s">
        <v>42</v>
      </c>
      <c r="C25" s="8" t="s">
        <v>62</v>
      </c>
      <c r="D25" s="8" t="s">
        <v>66</v>
      </c>
      <c r="E25" s="8" t="s">
        <v>67</v>
      </c>
      <c r="F25" s="7"/>
    </row>
    <row r="26" ht="18.75" customHeight="1" spans="1:6">
      <c r="A26" s="7">
        <v>24</v>
      </c>
      <c r="B26" s="8" t="s">
        <v>42</v>
      </c>
      <c r="C26" s="8" t="s">
        <v>62</v>
      </c>
      <c r="D26" s="8" t="s">
        <v>68</v>
      </c>
      <c r="E26" s="8" t="s">
        <v>69</v>
      </c>
      <c r="F26" s="7"/>
    </row>
    <row r="27" ht="18.75" customHeight="1" spans="1:6">
      <c r="A27" s="7">
        <v>25</v>
      </c>
      <c r="B27" s="8" t="s">
        <v>42</v>
      </c>
      <c r="C27" s="8" t="s">
        <v>34</v>
      </c>
      <c r="D27" s="8" t="s">
        <v>70</v>
      </c>
      <c r="E27" s="8" t="s">
        <v>71</v>
      </c>
      <c r="F27" s="7" t="s">
        <v>72</v>
      </c>
    </row>
    <row r="28" ht="18.75" customHeight="1" spans="1:6">
      <c r="A28" s="7">
        <v>26</v>
      </c>
      <c r="B28" s="8" t="s">
        <v>42</v>
      </c>
      <c r="C28" s="8" t="s">
        <v>34</v>
      </c>
      <c r="D28" s="8" t="s">
        <v>73</v>
      </c>
      <c r="E28" s="8" t="s">
        <v>74</v>
      </c>
      <c r="F28" s="7"/>
    </row>
    <row r="29" ht="18.75" customHeight="1" spans="1:6">
      <c r="A29" s="7">
        <v>27</v>
      </c>
      <c r="B29" s="8" t="s">
        <v>42</v>
      </c>
      <c r="C29" s="8" t="s">
        <v>34</v>
      </c>
      <c r="D29" s="8" t="s">
        <v>75</v>
      </c>
      <c r="E29" s="8" t="s">
        <v>76</v>
      </c>
      <c r="F29" s="7"/>
    </row>
    <row r="30" ht="18.75" customHeight="1" spans="1:6">
      <c r="A30" s="7">
        <v>28</v>
      </c>
      <c r="B30" s="8" t="s">
        <v>42</v>
      </c>
      <c r="C30" s="8" t="s">
        <v>77</v>
      </c>
      <c r="D30" s="8" t="s">
        <v>78</v>
      </c>
      <c r="E30" s="8" t="s">
        <v>79</v>
      </c>
      <c r="F30" s="9" t="s">
        <v>80</v>
      </c>
    </row>
    <row r="31" ht="18.75" customHeight="1" spans="1:6">
      <c r="A31" s="7">
        <v>29</v>
      </c>
      <c r="B31" s="8" t="s">
        <v>42</v>
      </c>
      <c r="C31" s="8" t="s">
        <v>77</v>
      </c>
      <c r="D31" s="8" t="s">
        <v>81</v>
      </c>
      <c r="E31" s="8" t="s">
        <v>82</v>
      </c>
      <c r="F31" s="7"/>
    </row>
    <row r="32" ht="18.75" customHeight="1" spans="1:6">
      <c r="A32" s="7">
        <v>30</v>
      </c>
      <c r="B32" s="8" t="s">
        <v>42</v>
      </c>
      <c r="C32" s="8" t="s">
        <v>77</v>
      </c>
      <c r="D32" s="8" t="s">
        <v>83</v>
      </c>
      <c r="E32" s="8" t="s">
        <v>84</v>
      </c>
      <c r="F32" s="7"/>
    </row>
    <row r="33" ht="18.75" customHeight="1" spans="1:6">
      <c r="A33" s="7">
        <v>31</v>
      </c>
      <c r="B33" s="8" t="s">
        <v>42</v>
      </c>
      <c r="C33" s="8" t="s">
        <v>77</v>
      </c>
      <c r="D33" s="8" t="s">
        <v>85</v>
      </c>
      <c r="E33" s="8" t="s">
        <v>86</v>
      </c>
      <c r="F33" s="7"/>
    </row>
    <row r="34" ht="18.75" customHeight="1" spans="1:6">
      <c r="A34" s="7">
        <v>32</v>
      </c>
      <c r="B34" s="8" t="s">
        <v>87</v>
      </c>
      <c r="C34" s="8" t="s">
        <v>43</v>
      </c>
      <c r="D34" s="8" t="s">
        <v>88</v>
      </c>
      <c r="E34" s="8" t="s">
        <v>89</v>
      </c>
      <c r="F34" s="7" t="s">
        <v>90</v>
      </c>
    </row>
    <row r="35" ht="18.75" customHeight="1" spans="1:6">
      <c r="A35" s="7">
        <v>33</v>
      </c>
      <c r="B35" s="8" t="s">
        <v>87</v>
      </c>
      <c r="C35" s="8" t="s">
        <v>43</v>
      </c>
      <c r="D35" s="8" t="s">
        <v>91</v>
      </c>
      <c r="E35" s="8" t="s">
        <v>92</v>
      </c>
      <c r="F35" s="7"/>
    </row>
    <row r="36" ht="18.75" customHeight="1" spans="1:6">
      <c r="A36" s="7">
        <v>34</v>
      </c>
      <c r="B36" s="8" t="s">
        <v>87</v>
      </c>
      <c r="C36" s="8" t="s">
        <v>43</v>
      </c>
      <c r="D36" s="8" t="s">
        <v>93</v>
      </c>
      <c r="E36" s="8" t="s">
        <v>94</v>
      </c>
      <c r="F36" s="7"/>
    </row>
    <row r="37" ht="18.75" customHeight="1" spans="1:6">
      <c r="A37" s="7">
        <v>35</v>
      </c>
      <c r="B37" s="8" t="s">
        <v>87</v>
      </c>
      <c r="C37" s="8" t="s">
        <v>95</v>
      </c>
      <c r="D37" s="8" t="s">
        <v>96</v>
      </c>
      <c r="E37" s="8" t="s">
        <v>97</v>
      </c>
      <c r="F37" s="7" t="s">
        <v>98</v>
      </c>
    </row>
    <row r="38" ht="18.75" customHeight="1" spans="1:6">
      <c r="A38" s="7">
        <v>36</v>
      </c>
      <c r="B38" s="8" t="s">
        <v>87</v>
      </c>
      <c r="C38" s="8" t="s">
        <v>95</v>
      </c>
      <c r="D38" s="8" t="s">
        <v>99</v>
      </c>
      <c r="E38" s="8" t="s">
        <v>100</v>
      </c>
      <c r="F38" s="7"/>
    </row>
    <row r="39" ht="18.75" customHeight="1" spans="1:6">
      <c r="A39" s="7">
        <v>37</v>
      </c>
      <c r="B39" s="8" t="s">
        <v>87</v>
      </c>
      <c r="C39" s="8" t="s">
        <v>95</v>
      </c>
      <c r="D39" s="8" t="s">
        <v>101</v>
      </c>
      <c r="E39" s="8" t="s">
        <v>102</v>
      </c>
      <c r="F39" s="7"/>
    </row>
    <row r="40" ht="18.75" customHeight="1" spans="1:6">
      <c r="A40" s="7">
        <v>38</v>
      </c>
      <c r="B40" s="8" t="s">
        <v>87</v>
      </c>
      <c r="C40" s="8" t="s">
        <v>49</v>
      </c>
      <c r="D40" s="8" t="s">
        <v>103</v>
      </c>
      <c r="E40" s="8" t="s">
        <v>104</v>
      </c>
      <c r="F40" s="7" t="s">
        <v>105</v>
      </c>
    </row>
    <row r="41" ht="18.75" customHeight="1" spans="1:6">
      <c r="A41" s="7">
        <v>39</v>
      </c>
      <c r="B41" s="8" t="s">
        <v>87</v>
      </c>
      <c r="C41" s="8" t="s">
        <v>49</v>
      </c>
      <c r="D41" s="8" t="s">
        <v>106</v>
      </c>
      <c r="E41" s="8" t="s">
        <v>107</v>
      </c>
      <c r="F41" s="7"/>
    </row>
    <row r="42" ht="18.75" customHeight="1" spans="1:6">
      <c r="A42" s="7">
        <v>40</v>
      </c>
      <c r="B42" s="8" t="s">
        <v>87</v>
      </c>
      <c r="C42" s="8" t="s">
        <v>20</v>
      </c>
      <c r="D42" s="8" t="s">
        <v>108</v>
      </c>
      <c r="E42" s="8" t="s">
        <v>109</v>
      </c>
      <c r="F42" s="7" t="s">
        <v>110</v>
      </c>
    </row>
    <row r="43" ht="18.75" customHeight="1" spans="1:6">
      <c r="A43" s="7">
        <v>41</v>
      </c>
      <c r="B43" s="8" t="s">
        <v>87</v>
      </c>
      <c r="C43" s="8" t="s">
        <v>62</v>
      </c>
      <c r="D43" s="8" t="s">
        <v>111</v>
      </c>
      <c r="E43" s="8" t="s">
        <v>112</v>
      </c>
      <c r="F43" s="7" t="s">
        <v>113</v>
      </c>
    </row>
    <row r="44" ht="18.75" customHeight="1" spans="1:6">
      <c r="A44" s="7">
        <v>42</v>
      </c>
      <c r="B44" s="8" t="s">
        <v>114</v>
      </c>
      <c r="C44" s="8" t="s">
        <v>43</v>
      </c>
      <c r="D44" s="8" t="s">
        <v>115</v>
      </c>
      <c r="E44" s="8" t="s">
        <v>116</v>
      </c>
      <c r="F44" s="7" t="s">
        <v>117</v>
      </c>
    </row>
    <row r="45" ht="18.75" customHeight="1" spans="1:6">
      <c r="A45" s="7">
        <v>43</v>
      </c>
      <c r="B45" s="8" t="s">
        <v>114</v>
      </c>
      <c r="C45" s="8" t="s">
        <v>43</v>
      </c>
      <c r="D45" s="8" t="s">
        <v>118</v>
      </c>
      <c r="E45" s="8" t="s">
        <v>119</v>
      </c>
      <c r="F45" s="7"/>
    </row>
    <row r="46" ht="18.75" customHeight="1" spans="1:6">
      <c r="A46" s="7">
        <v>44</v>
      </c>
      <c r="B46" s="8" t="s">
        <v>114</v>
      </c>
      <c r="C46" s="8" t="s">
        <v>43</v>
      </c>
      <c r="D46" s="8" t="s">
        <v>120</v>
      </c>
      <c r="E46" s="8" t="s">
        <v>121</v>
      </c>
      <c r="F46" s="7"/>
    </row>
    <row r="47" ht="18.75" customHeight="1" spans="1:6">
      <c r="A47" s="7">
        <v>45</v>
      </c>
      <c r="B47" s="8" t="s">
        <v>114</v>
      </c>
      <c r="C47" s="8" t="s">
        <v>95</v>
      </c>
      <c r="D47" s="8" t="s">
        <v>122</v>
      </c>
      <c r="E47" s="8" t="s">
        <v>123</v>
      </c>
      <c r="F47" s="7" t="s">
        <v>124</v>
      </c>
    </row>
    <row r="48" ht="18.75" customHeight="1" spans="1:6">
      <c r="A48" s="7">
        <v>46</v>
      </c>
      <c r="B48" s="8" t="s">
        <v>114</v>
      </c>
      <c r="C48" s="8" t="s">
        <v>95</v>
      </c>
      <c r="D48" s="8" t="s">
        <v>125</v>
      </c>
      <c r="E48" s="8" t="s">
        <v>126</v>
      </c>
      <c r="F48" s="7"/>
    </row>
    <row r="49" ht="18.75" customHeight="1" spans="1:6">
      <c r="A49" s="7">
        <v>47</v>
      </c>
      <c r="B49" s="8" t="s">
        <v>114</v>
      </c>
      <c r="C49" s="8" t="s">
        <v>127</v>
      </c>
      <c r="D49" s="8" t="s">
        <v>128</v>
      </c>
      <c r="E49" s="8" t="s">
        <v>129</v>
      </c>
      <c r="F49" s="7" t="s">
        <v>130</v>
      </c>
    </row>
    <row r="50" ht="18.75" customHeight="1" spans="1:6">
      <c r="A50" s="7">
        <v>48</v>
      </c>
      <c r="B50" s="8" t="s">
        <v>114</v>
      </c>
      <c r="C50" s="8" t="s">
        <v>127</v>
      </c>
      <c r="D50" s="8" t="s">
        <v>131</v>
      </c>
      <c r="E50" s="8" t="s">
        <v>132</v>
      </c>
      <c r="F50" s="7"/>
    </row>
    <row r="51" ht="18.75" customHeight="1" spans="1:6">
      <c r="A51" s="7">
        <v>49</v>
      </c>
      <c r="B51" s="8" t="s">
        <v>114</v>
      </c>
      <c r="C51" s="8" t="s">
        <v>127</v>
      </c>
      <c r="D51" s="8" t="s">
        <v>133</v>
      </c>
      <c r="E51" s="8" t="s">
        <v>134</v>
      </c>
      <c r="F51" s="7"/>
    </row>
    <row r="52" ht="18.75" customHeight="1" spans="1:6">
      <c r="A52" s="7">
        <v>50</v>
      </c>
      <c r="B52" s="8" t="s">
        <v>114</v>
      </c>
      <c r="C52" s="8" t="s">
        <v>135</v>
      </c>
      <c r="D52" s="8" t="s">
        <v>136</v>
      </c>
      <c r="E52" s="8" t="s">
        <v>137</v>
      </c>
      <c r="F52" s="7" t="s">
        <v>130</v>
      </c>
    </row>
    <row r="53" ht="18.75" customHeight="1" spans="1:6">
      <c r="A53" s="7">
        <v>51</v>
      </c>
      <c r="B53" s="8" t="s">
        <v>114</v>
      </c>
      <c r="C53" s="8" t="s">
        <v>135</v>
      </c>
      <c r="D53" s="8" t="s">
        <v>138</v>
      </c>
      <c r="E53" s="8" t="s">
        <v>139</v>
      </c>
      <c r="F53" s="7"/>
    </row>
    <row r="54" ht="18.75" customHeight="1" spans="1:6">
      <c r="A54" s="7">
        <v>52</v>
      </c>
      <c r="B54" s="8" t="s">
        <v>114</v>
      </c>
      <c r="C54" s="8" t="s">
        <v>135</v>
      </c>
      <c r="D54" s="8" t="s">
        <v>140</v>
      </c>
      <c r="E54" s="8" t="s">
        <v>141</v>
      </c>
      <c r="F54" s="7"/>
    </row>
    <row r="55" ht="18.75" customHeight="1" spans="1:6">
      <c r="A55" s="7">
        <v>53</v>
      </c>
      <c r="B55" s="8" t="s">
        <v>114</v>
      </c>
      <c r="C55" s="8" t="s">
        <v>142</v>
      </c>
      <c r="D55" s="8" t="s">
        <v>143</v>
      </c>
      <c r="E55" s="8" t="s">
        <v>144</v>
      </c>
      <c r="F55" s="7" t="s">
        <v>145</v>
      </c>
    </row>
    <row r="56" ht="18.75" customHeight="1" spans="1:6">
      <c r="A56" s="7">
        <v>54</v>
      </c>
      <c r="B56" s="8" t="s">
        <v>114</v>
      </c>
      <c r="C56" s="8" t="s">
        <v>142</v>
      </c>
      <c r="D56" s="8" t="s">
        <v>146</v>
      </c>
      <c r="E56" s="8" t="s">
        <v>147</v>
      </c>
      <c r="F56" s="7"/>
    </row>
    <row r="57" ht="18.75" customHeight="1" spans="1:6">
      <c r="A57" s="7">
        <v>55</v>
      </c>
      <c r="B57" s="8" t="s">
        <v>114</v>
      </c>
      <c r="C57" s="8" t="s">
        <v>142</v>
      </c>
      <c r="D57" s="8" t="s">
        <v>148</v>
      </c>
      <c r="E57" s="8" t="s">
        <v>149</v>
      </c>
      <c r="F57" s="7"/>
    </row>
    <row r="58" ht="18.75" customHeight="1" spans="1:6">
      <c r="A58" s="7">
        <v>56</v>
      </c>
      <c r="B58" s="8" t="s">
        <v>150</v>
      </c>
      <c r="C58" s="8" t="s">
        <v>151</v>
      </c>
      <c r="D58" s="8" t="s">
        <v>152</v>
      </c>
      <c r="E58" s="8" t="s">
        <v>153</v>
      </c>
      <c r="F58" s="9" t="s">
        <v>154</v>
      </c>
    </row>
    <row r="59" ht="18.75" customHeight="1" spans="1:6">
      <c r="A59" s="7">
        <v>57</v>
      </c>
      <c r="B59" s="8" t="s">
        <v>150</v>
      </c>
      <c r="C59" s="8" t="s">
        <v>151</v>
      </c>
      <c r="D59" s="8" t="s">
        <v>155</v>
      </c>
      <c r="E59" s="8" t="s">
        <v>156</v>
      </c>
      <c r="F59" s="7"/>
    </row>
    <row r="60" ht="18.75" customHeight="1" spans="1:6">
      <c r="A60" s="7">
        <v>58</v>
      </c>
      <c r="B60" s="8" t="s">
        <v>150</v>
      </c>
      <c r="C60" s="8" t="s">
        <v>151</v>
      </c>
      <c r="D60" s="8" t="s">
        <v>157</v>
      </c>
      <c r="E60" s="8" t="s">
        <v>158</v>
      </c>
      <c r="F60" s="7"/>
    </row>
    <row r="61" ht="18.75" customHeight="1" spans="1:6">
      <c r="A61" s="7">
        <v>59</v>
      </c>
      <c r="B61" s="8" t="s">
        <v>150</v>
      </c>
      <c r="C61" s="8" t="s">
        <v>151</v>
      </c>
      <c r="D61" s="8" t="s">
        <v>159</v>
      </c>
      <c r="E61" s="8" t="s">
        <v>160</v>
      </c>
      <c r="F61" s="7"/>
    </row>
    <row r="62" ht="18.75" customHeight="1" spans="1:6">
      <c r="A62" s="7">
        <v>60</v>
      </c>
      <c r="B62" s="8" t="s">
        <v>150</v>
      </c>
      <c r="C62" s="8" t="s">
        <v>151</v>
      </c>
      <c r="D62" s="8" t="s">
        <v>161</v>
      </c>
      <c r="E62" s="8" t="s">
        <v>162</v>
      </c>
      <c r="F62" s="7"/>
    </row>
    <row r="63" ht="18.75" customHeight="1" spans="1:6">
      <c r="A63" s="7">
        <v>61</v>
      </c>
      <c r="B63" s="8" t="s">
        <v>150</v>
      </c>
      <c r="C63" s="8" t="s">
        <v>151</v>
      </c>
      <c r="D63" s="8" t="s">
        <v>163</v>
      </c>
      <c r="E63" s="8" t="s">
        <v>164</v>
      </c>
      <c r="F63" s="7"/>
    </row>
    <row r="64" ht="18.75" customHeight="1" spans="1:6">
      <c r="A64" s="7">
        <v>62</v>
      </c>
      <c r="B64" s="8" t="s">
        <v>150</v>
      </c>
      <c r="C64" s="8" t="s">
        <v>151</v>
      </c>
      <c r="D64" s="8" t="s">
        <v>165</v>
      </c>
      <c r="E64" s="8" t="s">
        <v>166</v>
      </c>
      <c r="F64" s="7"/>
    </row>
    <row r="65" ht="18.75" customHeight="1" spans="1:6">
      <c r="A65" s="7">
        <v>63</v>
      </c>
      <c r="B65" s="8" t="s">
        <v>150</v>
      </c>
      <c r="C65" s="8" t="s">
        <v>167</v>
      </c>
      <c r="D65" s="8" t="s">
        <v>168</v>
      </c>
      <c r="E65" s="8" t="s">
        <v>169</v>
      </c>
      <c r="F65" s="7" t="s">
        <v>113</v>
      </c>
    </row>
    <row r="66" ht="18.75" customHeight="1" spans="1:6">
      <c r="A66" s="7">
        <v>64</v>
      </c>
      <c r="B66" s="8" t="s">
        <v>150</v>
      </c>
      <c r="C66" s="8" t="s">
        <v>167</v>
      </c>
      <c r="D66" s="8" t="s">
        <v>170</v>
      </c>
      <c r="E66" s="8" t="s">
        <v>171</v>
      </c>
      <c r="F66" s="7"/>
    </row>
    <row r="67" ht="18.75" customHeight="1" spans="1:6">
      <c r="A67" s="7">
        <v>65</v>
      </c>
      <c r="B67" s="8" t="s">
        <v>150</v>
      </c>
      <c r="C67" s="8" t="s">
        <v>167</v>
      </c>
      <c r="D67" s="8" t="s">
        <v>172</v>
      </c>
      <c r="E67" s="8" t="s">
        <v>173</v>
      </c>
      <c r="F67" s="7"/>
    </row>
    <row r="68" ht="18.75" customHeight="1" spans="1:6">
      <c r="A68" s="7">
        <v>66</v>
      </c>
      <c r="B68" s="8" t="s">
        <v>150</v>
      </c>
      <c r="C68" s="8" t="s">
        <v>167</v>
      </c>
      <c r="D68" s="8" t="s">
        <v>174</v>
      </c>
      <c r="E68" s="8" t="s">
        <v>175</v>
      </c>
      <c r="F68" s="7"/>
    </row>
    <row r="69" ht="18.75" customHeight="1" spans="1:6">
      <c r="A69" s="7">
        <v>67</v>
      </c>
      <c r="B69" s="8" t="s">
        <v>150</v>
      </c>
      <c r="C69" s="8" t="s">
        <v>167</v>
      </c>
      <c r="D69" s="8" t="s">
        <v>176</v>
      </c>
      <c r="E69" s="8" t="s">
        <v>177</v>
      </c>
      <c r="F69" s="7"/>
    </row>
    <row r="70" ht="18.75" customHeight="1" spans="1:6">
      <c r="A70" s="7">
        <v>68</v>
      </c>
      <c r="B70" s="8" t="s">
        <v>150</v>
      </c>
      <c r="C70" s="8" t="s">
        <v>167</v>
      </c>
      <c r="D70" s="8" t="s">
        <v>178</v>
      </c>
      <c r="E70" s="8" t="s">
        <v>179</v>
      </c>
      <c r="F70" s="7"/>
    </row>
    <row r="71" ht="18.75" customHeight="1" spans="1:6">
      <c r="A71" s="7">
        <v>69</v>
      </c>
      <c r="B71" s="8" t="s">
        <v>150</v>
      </c>
      <c r="C71" s="8" t="s">
        <v>167</v>
      </c>
      <c r="D71" s="8" t="s">
        <v>180</v>
      </c>
      <c r="E71" s="8" t="s">
        <v>181</v>
      </c>
      <c r="F71" s="7"/>
    </row>
    <row r="72" ht="18.75" customHeight="1" spans="1:6">
      <c r="A72" s="7">
        <v>70</v>
      </c>
      <c r="B72" s="8" t="s">
        <v>150</v>
      </c>
      <c r="C72" s="8" t="s">
        <v>167</v>
      </c>
      <c r="D72" s="8" t="s">
        <v>182</v>
      </c>
      <c r="E72" s="8" t="s">
        <v>183</v>
      </c>
      <c r="F72" s="7"/>
    </row>
    <row r="73" ht="18.75" customHeight="1" spans="1:6">
      <c r="A73" s="7">
        <v>71</v>
      </c>
      <c r="B73" s="8" t="s">
        <v>150</v>
      </c>
      <c r="C73" s="8" t="s">
        <v>167</v>
      </c>
      <c r="D73" s="8" t="s">
        <v>184</v>
      </c>
      <c r="E73" s="8" t="s">
        <v>185</v>
      </c>
      <c r="F73" s="7"/>
    </row>
    <row r="74" ht="18.75" customHeight="1" spans="1:6">
      <c r="A74" s="7">
        <v>72</v>
      </c>
      <c r="B74" s="8" t="s">
        <v>150</v>
      </c>
      <c r="C74" s="8" t="s">
        <v>186</v>
      </c>
      <c r="D74" s="8" t="s">
        <v>187</v>
      </c>
      <c r="E74" s="8" t="s">
        <v>188</v>
      </c>
      <c r="F74" s="9" t="s">
        <v>189</v>
      </c>
    </row>
    <row r="75" ht="18.75" customHeight="1" spans="1:6">
      <c r="A75" s="7">
        <v>73</v>
      </c>
      <c r="B75" s="8" t="s">
        <v>150</v>
      </c>
      <c r="C75" s="8" t="s">
        <v>186</v>
      </c>
      <c r="D75" s="8" t="s">
        <v>190</v>
      </c>
      <c r="E75" s="8" t="s">
        <v>191</v>
      </c>
      <c r="F75" s="7"/>
    </row>
    <row r="76" ht="18.75" customHeight="1" spans="1:6">
      <c r="A76" s="7">
        <v>74</v>
      </c>
      <c r="B76" s="8" t="s">
        <v>150</v>
      </c>
      <c r="C76" s="8" t="s">
        <v>186</v>
      </c>
      <c r="D76" s="8" t="s">
        <v>192</v>
      </c>
      <c r="E76" s="8" t="s">
        <v>193</v>
      </c>
      <c r="F76" s="7"/>
    </row>
    <row r="77" ht="18.75" customHeight="1" spans="1:6">
      <c r="A77" s="7">
        <v>75</v>
      </c>
      <c r="B77" s="8" t="s">
        <v>150</v>
      </c>
      <c r="C77" s="8" t="s">
        <v>186</v>
      </c>
      <c r="D77" s="8" t="s">
        <v>194</v>
      </c>
      <c r="E77" s="8" t="s">
        <v>195</v>
      </c>
      <c r="F77" s="7"/>
    </row>
    <row r="78" ht="18.75" customHeight="1" spans="1:6">
      <c r="A78" s="7">
        <v>76</v>
      </c>
      <c r="B78" s="8" t="s">
        <v>150</v>
      </c>
      <c r="C78" s="8" t="s">
        <v>186</v>
      </c>
      <c r="D78" s="8" t="s">
        <v>196</v>
      </c>
      <c r="E78" s="8" t="s">
        <v>197</v>
      </c>
      <c r="F78" s="7"/>
    </row>
    <row r="79" ht="18.75" customHeight="1" spans="1:6">
      <c r="A79" s="7">
        <v>77</v>
      </c>
      <c r="B79" s="8" t="s">
        <v>150</v>
      </c>
      <c r="C79" s="8" t="s">
        <v>186</v>
      </c>
      <c r="D79" s="8" t="s">
        <v>198</v>
      </c>
      <c r="E79" s="8" t="s">
        <v>199</v>
      </c>
      <c r="F79" s="7"/>
    </row>
    <row r="80" ht="18.75" customHeight="1" spans="1:6">
      <c r="A80" s="7">
        <v>78</v>
      </c>
      <c r="B80" s="8" t="s">
        <v>150</v>
      </c>
      <c r="C80" s="8" t="s">
        <v>186</v>
      </c>
      <c r="D80" s="8" t="s">
        <v>200</v>
      </c>
      <c r="E80" s="8" t="s">
        <v>201</v>
      </c>
      <c r="F80" s="7"/>
    </row>
    <row r="81" ht="18.75" customHeight="1" spans="1:6">
      <c r="A81" s="7">
        <v>79</v>
      </c>
      <c r="B81" s="8" t="s">
        <v>150</v>
      </c>
      <c r="C81" s="8" t="s">
        <v>186</v>
      </c>
      <c r="D81" s="8" t="s">
        <v>202</v>
      </c>
      <c r="E81" s="8" t="s">
        <v>203</v>
      </c>
      <c r="F81" s="7"/>
    </row>
    <row r="82" ht="18.75" customHeight="1" spans="1:6">
      <c r="A82" s="7">
        <v>80</v>
      </c>
      <c r="B82" s="8" t="s">
        <v>150</v>
      </c>
      <c r="C82" s="8" t="s">
        <v>186</v>
      </c>
      <c r="D82" s="8" t="s">
        <v>204</v>
      </c>
      <c r="E82" s="8" t="s">
        <v>205</v>
      </c>
      <c r="F82" s="7"/>
    </row>
    <row r="83" ht="18.75" customHeight="1" spans="1:6">
      <c r="A83" s="7">
        <v>81</v>
      </c>
      <c r="B83" s="8" t="s">
        <v>150</v>
      </c>
      <c r="C83" s="8" t="s">
        <v>186</v>
      </c>
      <c r="D83" s="8" t="s">
        <v>206</v>
      </c>
      <c r="E83" s="8" t="s">
        <v>207</v>
      </c>
      <c r="F83" s="7"/>
    </row>
    <row r="84" ht="18.75" customHeight="1" spans="1:6">
      <c r="A84" s="7">
        <v>82</v>
      </c>
      <c r="B84" s="8" t="s">
        <v>150</v>
      </c>
      <c r="C84" s="8" t="s">
        <v>208</v>
      </c>
      <c r="D84" s="8" t="s">
        <v>209</v>
      </c>
      <c r="E84" s="8" t="s">
        <v>210</v>
      </c>
      <c r="F84" s="7" t="s">
        <v>52</v>
      </c>
    </row>
    <row r="85" ht="18.75" customHeight="1" spans="1:6">
      <c r="A85" s="7">
        <v>83</v>
      </c>
      <c r="B85" s="8" t="s">
        <v>150</v>
      </c>
      <c r="C85" s="8" t="s">
        <v>208</v>
      </c>
      <c r="D85" s="8" t="s">
        <v>211</v>
      </c>
      <c r="E85" s="8" t="s">
        <v>212</v>
      </c>
      <c r="F85" s="7"/>
    </row>
    <row r="86" ht="18.75" customHeight="1" spans="1:6">
      <c r="A86" s="7">
        <v>84</v>
      </c>
      <c r="B86" s="8" t="s">
        <v>150</v>
      </c>
      <c r="C86" s="8" t="s">
        <v>208</v>
      </c>
      <c r="D86" s="8" t="s">
        <v>213</v>
      </c>
      <c r="E86" s="8" t="s">
        <v>214</v>
      </c>
      <c r="F86" s="7"/>
    </row>
    <row r="87" ht="18.75" customHeight="1" spans="1:6">
      <c r="A87" s="7">
        <v>85</v>
      </c>
      <c r="B87" s="8" t="s">
        <v>150</v>
      </c>
      <c r="C87" s="8" t="s">
        <v>208</v>
      </c>
      <c r="D87" s="8" t="s">
        <v>215</v>
      </c>
      <c r="E87" s="8" t="s">
        <v>216</v>
      </c>
      <c r="F87" s="7"/>
    </row>
    <row r="88" ht="18.75" customHeight="1" spans="1:6">
      <c r="A88" s="7">
        <v>86</v>
      </c>
      <c r="B88" s="8" t="s">
        <v>150</v>
      </c>
      <c r="C88" s="8" t="s">
        <v>208</v>
      </c>
      <c r="D88" s="8" t="s">
        <v>217</v>
      </c>
      <c r="E88" s="8" t="s">
        <v>218</v>
      </c>
      <c r="F88" s="7"/>
    </row>
    <row r="89" ht="18.75" customHeight="1" spans="1:6">
      <c r="A89" s="7">
        <v>87</v>
      </c>
      <c r="B89" s="8" t="s">
        <v>150</v>
      </c>
      <c r="C89" s="8" t="s">
        <v>208</v>
      </c>
      <c r="D89" s="8" t="s">
        <v>219</v>
      </c>
      <c r="E89" s="8" t="s">
        <v>220</v>
      </c>
      <c r="F89" s="7"/>
    </row>
    <row r="90" ht="18.75" customHeight="1" spans="1:6">
      <c r="A90" s="7">
        <v>88</v>
      </c>
      <c r="B90" s="8" t="s">
        <v>150</v>
      </c>
      <c r="C90" s="8" t="s">
        <v>208</v>
      </c>
      <c r="D90" s="8" t="s">
        <v>221</v>
      </c>
      <c r="E90" s="8" t="s">
        <v>222</v>
      </c>
      <c r="F90" s="7"/>
    </row>
    <row r="91" ht="18.75" customHeight="1" spans="1:6">
      <c r="A91" s="7">
        <v>89</v>
      </c>
      <c r="B91" s="8" t="s">
        <v>150</v>
      </c>
      <c r="C91" s="8" t="s">
        <v>208</v>
      </c>
      <c r="D91" s="8" t="s">
        <v>223</v>
      </c>
      <c r="E91" s="8" t="s">
        <v>224</v>
      </c>
      <c r="F91" s="7"/>
    </row>
    <row r="92" ht="18.75" customHeight="1" spans="1:6">
      <c r="A92" s="7">
        <v>90</v>
      </c>
      <c r="B92" s="8" t="s">
        <v>150</v>
      </c>
      <c r="C92" s="8" t="s">
        <v>208</v>
      </c>
      <c r="D92" s="8" t="s">
        <v>225</v>
      </c>
      <c r="E92" s="8" t="s">
        <v>226</v>
      </c>
      <c r="F92" s="7"/>
    </row>
    <row r="93" ht="18.75" customHeight="1" spans="1:6">
      <c r="A93" s="7">
        <v>91</v>
      </c>
      <c r="B93" s="8" t="s">
        <v>150</v>
      </c>
      <c r="C93" s="8" t="s">
        <v>208</v>
      </c>
      <c r="D93" s="8" t="s">
        <v>227</v>
      </c>
      <c r="E93" s="8" t="s">
        <v>228</v>
      </c>
      <c r="F93" s="7"/>
    </row>
    <row r="94" ht="18.75" customHeight="1" spans="1:6">
      <c r="A94" s="7">
        <v>92</v>
      </c>
      <c r="B94" s="8" t="s">
        <v>150</v>
      </c>
      <c r="C94" s="8" t="s">
        <v>208</v>
      </c>
      <c r="D94" s="8" t="s">
        <v>229</v>
      </c>
      <c r="E94" s="8" t="s">
        <v>230</v>
      </c>
      <c r="F94" s="7"/>
    </row>
    <row r="95" ht="18.75" customHeight="1" spans="1:6">
      <c r="A95" s="7">
        <v>93</v>
      </c>
      <c r="B95" s="8" t="s">
        <v>150</v>
      </c>
      <c r="C95" s="8" t="s">
        <v>208</v>
      </c>
      <c r="D95" s="8" t="s">
        <v>231</v>
      </c>
      <c r="E95" s="8" t="s">
        <v>232</v>
      </c>
      <c r="F95" s="7"/>
    </row>
    <row r="96" ht="18.75" customHeight="1" spans="1:6">
      <c r="A96" s="7">
        <v>94</v>
      </c>
      <c r="B96" s="8" t="s">
        <v>150</v>
      </c>
      <c r="C96" s="8" t="s">
        <v>233</v>
      </c>
      <c r="D96" s="8" t="s">
        <v>234</v>
      </c>
      <c r="E96" s="8" t="s">
        <v>235</v>
      </c>
      <c r="F96" s="7" t="s">
        <v>72</v>
      </c>
    </row>
    <row r="97" ht="18.75" customHeight="1" spans="1:6">
      <c r="A97" s="7">
        <v>95</v>
      </c>
      <c r="B97" s="8" t="s">
        <v>150</v>
      </c>
      <c r="C97" s="8" t="s">
        <v>233</v>
      </c>
      <c r="D97" s="8" t="s">
        <v>236</v>
      </c>
      <c r="E97" s="8" t="s">
        <v>237</v>
      </c>
      <c r="F97" s="7"/>
    </row>
    <row r="98" ht="18.75" customHeight="1" spans="1:6">
      <c r="A98" s="7">
        <v>96</v>
      </c>
      <c r="B98" s="8" t="s">
        <v>150</v>
      </c>
      <c r="C98" s="8" t="s">
        <v>233</v>
      </c>
      <c r="D98" s="8" t="s">
        <v>238</v>
      </c>
      <c r="E98" s="8" t="s">
        <v>239</v>
      </c>
      <c r="F98" s="7"/>
    </row>
    <row r="99" ht="18.75" customHeight="1" spans="1:6">
      <c r="A99" s="7">
        <v>97</v>
      </c>
      <c r="B99" s="8" t="s">
        <v>150</v>
      </c>
      <c r="C99" s="8" t="s">
        <v>233</v>
      </c>
      <c r="D99" s="8" t="s">
        <v>240</v>
      </c>
      <c r="E99" s="8" t="s">
        <v>241</v>
      </c>
      <c r="F99" s="7"/>
    </row>
    <row r="100" ht="18.75" customHeight="1" spans="1:6">
      <c r="A100" s="7">
        <v>98</v>
      </c>
      <c r="B100" s="8" t="s">
        <v>150</v>
      </c>
      <c r="C100" s="8" t="s">
        <v>233</v>
      </c>
      <c r="D100" s="8" t="s">
        <v>242</v>
      </c>
      <c r="E100" s="8" t="s">
        <v>243</v>
      </c>
      <c r="F100" s="7"/>
    </row>
    <row r="101" ht="18.75" customHeight="1" spans="1:6">
      <c r="A101" s="7">
        <v>99</v>
      </c>
      <c r="B101" s="8" t="s">
        <v>150</v>
      </c>
      <c r="C101" s="8" t="s">
        <v>233</v>
      </c>
      <c r="D101" s="8" t="s">
        <v>244</v>
      </c>
      <c r="E101" s="8" t="s">
        <v>245</v>
      </c>
      <c r="F101" s="7"/>
    </row>
    <row r="102" ht="18.75" customHeight="1" spans="1:6">
      <c r="A102" s="7">
        <v>100</v>
      </c>
      <c r="B102" s="8" t="s">
        <v>150</v>
      </c>
      <c r="C102" s="8" t="s">
        <v>233</v>
      </c>
      <c r="D102" s="8" t="s">
        <v>246</v>
      </c>
      <c r="E102" s="8" t="s">
        <v>247</v>
      </c>
      <c r="F102" s="7"/>
    </row>
    <row r="103" ht="18.75" customHeight="1" spans="1:6">
      <c r="A103" s="7">
        <v>101</v>
      </c>
      <c r="B103" s="8" t="s">
        <v>150</v>
      </c>
      <c r="C103" s="8" t="s">
        <v>233</v>
      </c>
      <c r="D103" s="8" t="s">
        <v>248</v>
      </c>
      <c r="E103" s="8" t="s">
        <v>249</v>
      </c>
      <c r="F103" s="7"/>
    </row>
    <row r="104" ht="18.75" customHeight="1" spans="1:6">
      <c r="A104" s="7">
        <v>102</v>
      </c>
      <c r="B104" s="8" t="s">
        <v>150</v>
      </c>
      <c r="C104" s="8" t="s">
        <v>233</v>
      </c>
      <c r="D104" s="8" t="s">
        <v>250</v>
      </c>
      <c r="E104" s="8" t="s">
        <v>251</v>
      </c>
      <c r="F104" s="7"/>
    </row>
    <row r="105" ht="18.75" customHeight="1" spans="1:6">
      <c r="A105" s="7">
        <v>103</v>
      </c>
      <c r="B105" s="8" t="s">
        <v>150</v>
      </c>
      <c r="C105" s="8" t="s">
        <v>233</v>
      </c>
      <c r="D105" s="8" t="s">
        <v>252</v>
      </c>
      <c r="E105" s="8" t="s">
        <v>253</v>
      </c>
      <c r="F105" s="7"/>
    </row>
    <row r="106" ht="18.75" customHeight="1" spans="1:6">
      <c r="A106" s="7">
        <v>104</v>
      </c>
      <c r="B106" s="8" t="s">
        <v>150</v>
      </c>
      <c r="C106" s="8" t="s">
        <v>233</v>
      </c>
      <c r="D106" s="8" t="s">
        <v>254</v>
      </c>
      <c r="E106" s="8" t="s">
        <v>255</v>
      </c>
      <c r="F106" s="7"/>
    </row>
    <row r="107" ht="18.75" customHeight="1" spans="1:6">
      <c r="A107" s="7">
        <v>105</v>
      </c>
      <c r="B107" s="8" t="s">
        <v>150</v>
      </c>
      <c r="C107" s="8" t="s">
        <v>233</v>
      </c>
      <c r="D107" s="8" t="s">
        <v>256</v>
      </c>
      <c r="E107" s="8" t="s">
        <v>257</v>
      </c>
      <c r="F107" s="7"/>
    </row>
    <row r="108" ht="18.75" customHeight="1" spans="1:6">
      <c r="A108" s="7">
        <v>106</v>
      </c>
      <c r="B108" s="8" t="s">
        <v>150</v>
      </c>
      <c r="C108" s="8" t="s">
        <v>233</v>
      </c>
      <c r="D108" s="8" t="s">
        <v>258</v>
      </c>
      <c r="E108" s="8" t="s">
        <v>259</v>
      </c>
      <c r="F108" s="7"/>
    </row>
    <row r="109" ht="18.75" customHeight="1" spans="1:6">
      <c r="A109" s="7">
        <v>107</v>
      </c>
      <c r="B109" s="8" t="s">
        <v>150</v>
      </c>
      <c r="C109" s="8" t="s">
        <v>233</v>
      </c>
      <c r="D109" s="8" t="s">
        <v>260</v>
      </c>
      <c r="E109" s="8" t="s">
        <v>261</v>
      </c>
      <c r="F109" s="7"/>
    </row>
    <row r="110" ht="18.75" customHeight="1" spans="1:6">
      <c r="A110" s="7">
        <v>108</v>
      </c>
      <c r="B110" s="8" t="s">
        <v>150</v>
      </c>
      <c r="C110" s="8" t="s">
        <v>233</v>
      </c>
      <c r="D110" s="8" t="s">
        <v>262</v>
      </c>
      <c r="E110" s="8" t="s">
        <v>263</v>
      </c>
      <c r="F110" s="7"/>
    </row>
    <row r="111" ht="18.75" customHeight="1" spans="1:6">
      <c r="A111" s="7">
        <v>109</v>
      </c>
      <c r="B111" s="8" t="s">
        <v>150</v>
      </c>
      <c r="C111" s="8" t="s">
        <v>264</v>
      </c>
      <c r="D111" s="8" t="s">
        <v>265</v>
      </c>
      <c r="E111" s="8" t="s">
        <v>266</v>
      </c>
      <c r="F111" s="7" t="s">
        <v>267</v>
      </c>
    </row>
    <row r="112" ht="18.75" customHeight="1" spans="1:6">
      <c r="A112" s="7">
        <v>110</v>
      </c>
      <c r="B112" s="8" t="s">
        <v>150</v>
      </c>
      <c r="C112" s="8" t="s">
        <v>264</v>
      </c>
      <c r="D112" s="8" t="s">
        <v>268</v>
      </c>
      <c r="E112" s="8" t="s">
        <v>269</v>
      </c>
      <c r="F112" s="7"/>
    </row>
    <row r="113" ht="18.75" customHeight="1" spans="1:6">
      <c r="A113" s="7">
        <v>111</v>
      </c>
      <c r="B113" s="8" t="s">
        <v>150</v>
      </c>
      <c r="C113" s="8" t="s">
        <v>264</v>
      </c>
      <c r="D113" s="8" t="s">
        <v>270</v>
      </c>
      <c r="E113" s="8" t="s">
        <v>271</v>
      </c>
      <c r="F113" s="7"/>
    </row>
    <row r="114" ht="18.75" customHeight="1" spans="1:6">
      <c r="A114" s="7">
        <v>112</v>
      </c>
      <c r="B114" s="8" t="s">
        <v>150</v>
      </c>
      <c r="C114" s="8" t="s">
        <v>272</v>
      </c>
      <c r="D114" s="8" t="s">
        <v>273</v>
      </c>
      <c r="E114" s="8" t="s">
        <v>274</v>
      </c>
      <c r="F114" s="7" t="s">
        <v>275</v>
      </c>
    </row>
    <row r="115" ht="18.75" customHeight="1" spans="1:6">
      <c r="A115" s="7">
        <v>113</v>
      </c>
      <c r="B115" s="8" t="s">
        <v>150</v>
      </c>
      <c r="C115" s="8" t="s">
        <v>272</v>
      </c>
      <c r="D115" s="8" t="s">
        <v>276</v>
      </c>
      <c r="E115" s="8" t="s">
        <v>277</v>
      </c>
      <c r="F115" s="7"/>
    </row>
    <row r="116" ht="18.75" customHeight="1" spans="1:6">
      <c r="A116" s="7">
        <v>114</v>
      </c>
      <c r="B116" s="8" t="s">
        <v>150</v>
      </c>
      <c r="C116" s="8" t="s">
        <v>272</v>
      </c>
      <c r="D116" s="8" t="s">
        <v>278</v>
      </c>
      <c r="E116" s="8" t="s">
        <v>279</v>
      </c>
      <c r="F116" s="7"/>
    </row>
    <row r="117" ht="18.75" customHeight="1" spans="1:6">
      <c r="A117" s="7">
        <v>115</v>
      </c>
      <c r="B117" s="8" t="s">
        <v>150</v>
      </c>
      <c r="C117" s="8" t="s">
        <v>272</v>
      </c>
      <c r="D117" s="8" t="s">
        <v>280</v>
      </c>
      <c r="E117" s="8" t="s">
        <v>281</v>
      </c>
      <c r="F117" s="7"/>
    </row>
    <row r="118" ht="18.75" customHeight="1" spans="1:6">
      <c r="A118" s="7">
        <v>116</v>
      </c>
      <c r="B118" s="8" t="s">
        <v>150</v>
      </c>
      <c r="C118" s="8" t="s">
        <v>272</v>
      </c>
      <c r="D118" s="8" t="s">
        <v>282</v>
      </c>
      <c r="E118" s="8" t="s">
        <v>283</v>
      </c>
      <c r="F118" s="7"/>
    </row>
    <row r="119" ht="18.75" customHeight="1" spans="1:6">
      <c r="A119" s="7">
        <v>117</v>
      </c>
      <c r="B119" s="8" t="s">
        <v>150</v>
      </c>
      <c r="C119" s="8" t="s">
        <v>272</v>
      </c>
      <c r="D119" s="8" t="s">
        <v>284</v>
      </c>
      <c r="E119" s="8" t="s">
        <v>285</v>
      </c>
      <c r="F119" s="7"/>
    </row>
    <row r="120" ht="18.75" customHeight="1" spans="1:6">
      <c r="A120" s="7">
        <v>118</v>
      </c>
      <c r="B120" s="8" t="s">
        <v>150</v>
      </c>
      <c r="C120" s="8" t="s">
        <v>272</v>
      </c>
      <c r="D120" s="8" t="s">
        <v>286</v>
      </c>
      <c r="E120" s="8" t="s">
        <v>287</v>
      </c>
      <c r="F120" s="7"/>
    </row>
    <row r="121" ht="18.75" customHeight="1" spans="1:6">
      <c r="A121" s="7">
        <v>119</v>
      </c>
      <c r="B121" s="8" t="s">
        <v>150</v>
      </c>
      <c r="C121" s="8" t="s">
        <v>272</v>
      </c>
      <c r="D121" s="8" t="s">
        <v>288</v>
      </c>
      <c r="E121" s="8" t="s">
        <v>289</v>
      </c>
      <c r="F121" s="7"/>
    </row>
    <row r="122" ht="18.75" customHeight="1" spans="1:6">
      <c r="A122" s="7">
        <v>120</v>
      </c>
      <c r="B122" s="8" t="s">
        <v>150</v>
      </c>
      <c r="C122" s="8" t="s">
        <v>272</v>
      </c>
      <c r="D122" s="8" t="s">
        <v>290</v>
      </c>
      <c r="E122" s="8" t="s">
        <v>291</v>
      </c>
      <c r="F122" s="7"/>
    </row>
    <row r="123" ht="18.75" customHeight="1" spans="1:6">
      <c r="A123" s="7">
        <v>121</v>
      </c>
      <c r="B123" s="8" t="s">
        <v>150</v>
      </c>
      <c r="C123" s="8" t="s">
        <v>272</v>
      </c>
      <c r="D123" s="8" t="s">
        <v>292</v>
      </c>
      <c r="E123" s="8" t="s">
        <v>293</v>
      </c>
      <c r="F123" s="7"/>
    </row>
    <row r="124" ht="18.75" customHeight="1" spans="1:6">
      <c r="A124" s="7">
        <v>122</v>
      </c>
      <c r="B124" s="8" t="s">
        <v>150</v>
      </c>
      <c r="C124" s="8" t="s">
        <v>272</v>
      </c>
      <c r="D124" s="8" t="s">
        <v>294</v>
      </c>
      <c r="E124" s="8" t="s">
        <v>295</v>
      </c>
      <c r="F124" s="7"/>
    </row>
    <row r="125" ht="18.75" customHeight="1" spans="1:6">
      <c r="A125" s="7">
        <v>123</v>
      </c>
      <c r="B125" s="8" t="s">
        <v>150</v>
      </c>
      <c r="C125" s="8" t="s">
        <v>272</v>
      </c>
      <c r="D125" s="8" t="s">
        <v>296</v>
      </c>
      <c r="E125" s="8" t="s">
        <v>297</v>
      </c>
      <c r="F125" s="7"/>
    </row>
    <row r="126" ht="18.75" customHeight="1" spans="1:6">
      <c r="A126" s="7">
        <v>124</v>
      </c>
      <c r="B126" s="8" t="s">
        <v>150</v>
      </c>
      <c r="C126" s="8" t="s">
        <v>298</v>
      </c>
      <c r="D126" s="8" t="s">
        <v>299</v>
      </c>
      <c r="E126" s="8" t="s">
        <v>300</v>
      </c>
      <c r="F126" s="7" t="s">
        <v>301</v>
      </c>
    </row>
    <row r="127" ht="18.75" customHeight="1" spans="1:6">
      <c r="A127" s="7">
        <v>125</v>
      </c>
      <c r="B127" s="8" t="s">
        <v>150</v>
      </c>
      <c r="C127" s="8" t="s">
        <v>298</v>
      </c>
      <c r="D127" s="8" t="s">
        <v>302</v>
      </c>
      <c r="E127" s="8" t="s">
        <v>303</v>
      </c>
      <c r="F127" s="7"/>
    </row>
    <row r="128" ht="18.75" customHeight="1" spans="1:6">
      <c r="A128" s="7">
        <v>126</v>
      </c>
      <c r="B128" s="8" t="s">
        <v>150</v>
      </c>
      <c r="C128" s="8" t="s">
        <v>298</v>
      </c>
      <c r="D128" s="8" t="s">
        <v>304</v>
      </c>
      <c r="E128" s="8" t="s">
        <v>305</v>
      </c>
      <c r="F128" s="7"/>
    </row>
    <row r="129" ht="18.75" customHeight="1" spans="1:6">
      <c r="A129" s="7">
        <v>127</v>
      </c>
      <c r="B129" s="8" t="s">
        <v>150</v>
      </c>
      <c r="C129" s="8" t="s">
        <v>306</v>
      </c>
      <c r="D129" s="8" t="s">
        <v>307</v>
      </c>
      <c r="E129" s="8" t="s">
        <v>308</v>
      </c>
      <c r="F129" s="7" t="s">
        <v>267</v>
      </c>
    </row>
    <row r="130" ht="18.75" customHeight="1" spans="1:6">
      <c r="A130" s="7">
        <v>128</v>
      </c>
      <c r="B130" s="8" t="s">
        <v>150</v>
      </c>
      <c r="C130" s="8" t="s">
        <v>306</v>
      </c>
      <c r="D130" s="8" t="s">
        <v>309</v>
      </c>
      <c r="E130" s="8" t="s">
        <v>310</v>
      </c>
      <c r="F130" s="7"/>
    </row>
    <row r="131" ht="18.75" customHeight="1" spans="1:6">
      <c r="A131" s="7">
        <v>129</v>
      </c>
      <c r="B131" s="8" t="s">
        <v>150</v>
      </c>
      <c r="C131" s="8" t="s">
        <v>306</v>
      </c>
      <c r="D131" s="8" t="s">
        <v>311</v>
      </c>
      <c r="E131" s="8" t="s">
        <v>312</v>
      </c>
      <c r="F131" s="7"/>
    </row>
    <row r="132" ht="18.75" customHeight="1" spans="1:6">
      <c r="A132" s="7">
        <v>130</v>
      </c>
      <c r="B132" s="8" t="s">
        <v>150</v>
      </c>
      <c r="C132" s="8" t="s">
        <v>306</v>
      </c>
      <c r="D132" s="8" t="s">
        <v>313</v>
      </c>
      <c r="E132" s="8" t="s">
        <v>314</v>
      </c>
      <c r="F132" s="7"/>
    </row>
    <row r="133" ht="18.75" customHeight="1" spans="1:6">
      <c r="A133" s="7">
        <v>131</v>
      </c>
      <c r="B133" s="8" t="s">
        <v>150</v>
      </c>
      <c r="C133" s="8" t="s">
        <v>306</v>
      </c>
      <c r="D133" s="8" t="s">
        <v>315</v>
      </c>
      <c r="E133" s="8" t="s">
        <v>316</v>
      </c>
      <c r="F133" s="7"/>
    </row>
    <row r="134" ht="18.75" customHeight="1" spans="1:6">
      <c r="A134" s="7">
        <v>132</v>
      </c>
      <c r="B134" s="8" t="s">
        <v>150</v>
      </c>
      <c r="C134" s="8" t="s">
        <v>306</v>
      </c>
      <c r="D134" s="8" t="s">
        <v>317</v>
      </c>
      <c r="E134" s="8" t="s">
        <v>318</v>
      </c>
      <c r="F134" s="7"/>
    </row>
    <row r="135" ht="18.75" customHeight="1" spans="1:6">
      <c r="A135" s="7">
        <v>133</v>
      </c>
      <c r="B135" s="8" t="s">
        <v>150</v>
      </c>
      <c r="C135" s="8" t="s">
        <v>319</v>
      </c>
      <c r="D135" s="8" t="s">
        <v>320</v>
      </c>
      <c r="E135" s="8" t="s">
        <v>321</v>
      </c>
      <c r="F135" s="7" t="s">
        <v>90</v>
      </c>
    </row>
    <row r="136" ht="18.75" customHeight="1" spans="1:6">
      <c r="A136" s="7">
        <v>134</v>
      </c>
      <c r="B136" s="8" t="s">
        <v>150</v>
      </c>
      <c r="C136" s="8" t="s">
        <v>319</v>
      </c>
      <c r="D136" s="8" t="s">
        <v>322</v>
      </c>
      <c r="E136" s="8" t="s">
        <v>323</v>
      </c>
      <c r="F136" s="7"/>
    </row>
    <row r="137" ht="18.75" customHeight="1" spans="1:6">
      <c r="A137" s="7">
        <v>135</v>
      </c>
      <c r="B137" s="8" t="s">
        <v>150</v>
      </c>
      <c r="C137" s="8" t="s">
        <v>319</v>
      </c>
      <c r="D137" s="8" t="s">
        <v>324</v>
      </c>
      <c r="E137" s="8" t="s">
        <v>325</v>
      </c>
      <c r="F137" s="7"/>
    </row>
    <row r="138" ht="18.75" customHeight="1" spans="1:6">
      <c r="A138" s="7">
        <v>136</v>
      </c>
      <c r="B138" s="8" t="s">
        <v>326</v>
      </c>
      <c r="C138" s="8" t="s">
        <v>327</v>
      </c>
      <c r="D138" s="8" t="s">
        <v>328</v>
      </c>
      <c r="E138" s="8" t="s">
        <v>329</v>
      </c>
      <c r="F138" s="7" t="s">
        <v>330</v>
      </c>
    </row>
    <row r="139" ht="18.75" customHeight="1" spans="1:6">
      <c r="A139" s="7">
        <v>137</v>
      </c>
      <c r="B139" s="8" t="s">
        <v>326</v>
      </c>
      <c r="C139" s="8" t="s">
        <v>327</v>
      </c>
      <c r="D139" s="8" t="s">
        <v>331</v>
      </c>
      <c r="E139" s="8" t="s">
        <v>332</v>
      </c>
      <c r="F139" s="7"/>
    </row>
    <row r="140" ht="18.75" customHeight="1" spans="1:6">
      <c r="A140" s="7">
        <v>138</v>
      </c>
      <c r="B140" s="8" t="s">
        <v>326</v>
      </c>
      <c r="C140" s="8" t="s">
        <v>327</v>
      </c>
      <c r="D140" s="8" t="s">
        <v>333</v>
      </c>
      <c r="E140" s="8" t="s">
        <v>334</v>
      </c>
      <c r="F140" s="7"/>
    </row>
    <row r="141" ht="18.75" customHeight="1" spans="1:6">
      <c r="A141" s="7">
        <v>139</v>
      </c>
      <c r="B141" s="8" t="s">
        <v>326</v>
      </c>
      <c r="C141" s="8" t="s">
        <v>327</v>
      </c>
      <c r="D141" s="8" t="s">
        <v>335</v>
      </c>
      <c r="E141" s="8" t="s">
        <v>336</v>
      </c>
      <c r="F141" s="7"/>
    </row>
    <row r="142" ht="18.75" customHeight="1" spans="1:6">
      <c r="A142" s="7">
        <v>140</v>
      </c>
      <c r="B142" s="8" t="s">
        <v>326</v>
      </c>
      <c r="C142" s="8" t="s">
        <v>327</v>
      </c>
      <c r="D142" s="8" t="s">
        <v>337</v>
      </c>
      <c r="E142" s="8" t="s">
        <v>338</v>
      </c>
      <c r="F142" s="7"/>
    </row>
    <row r="143" ht="18.75" customHeight="1" spans="1:6">
      <c r="A143" s="7">
        <v>141</v>
      </c>
      <c r="B143" s="8" t="s">
        <v>326</v>
      </c>
      <c r="C143" s="8" t="s">
        <v>327</v>
      </c>
      <c r="D143" s="8" t="s">
        <v>339</v>
      </c>
      <c r="E143" s="8" t="s">
        <v>340</v>
      </c>
      <c r="F143" s="7"/>
    </row>
    <row r="144" ht="18.75" customHeight="1" spans="1:6">
      <c r="A144" s="7">
        <v>142</v>
      </c>
      <c r="B144" s="8" t="s">
        <v>326</v>
      </c>
      <c r="C144" s="8" t="s">
        <v>327</v>
      </c>
      <c r="D144" s="8" t="s">
        <v>341</v>
      </c>
      <c r="E144" s="8" t="s">
        <v>342</v>
      </c>
      <c r="F144" s="7"/>
    </row>
    <row r="145" ht="18.75" customHeight="1" spans="1:6">
      <c r="A145" s="7">
        <v>143</v>
      </c>
      <c r="B145" s="8" t="s">
        <v>326</v>
      </c>
      <c r="C145" s="8" t="s">
        <v>327</v>
      </c>
      <c r="D145" s="8" t="s">
        <v>343</v>
      </c>
      <c r="E145" s="8" t="s">
        <v>344</v>
      </c>
      <c r="F145" s="7"/>
    </row>
    <row r="146" ht="18.75" customHeight="1" spans="1:6">
      <c r="A146" s="7">
        <v>144</v>
      </c>
      <c r="B146" s="8" t="s">
        <v>326</v>
      </c>
      <c r="C146" s="8" t="s">
        <v>327</v>
      </c>
      <c r="D146" s="8" t="s">
        <v>345</v>
      </c>
      <c r="E146" s="8" t="s">
        <v>346</v>
      </c>
      <c r="F146" s="7"/>
    </row>
    <row r="147" ht="18.75" customHeight="1" spans="1:6">
      <c r="A147" s="7">
        <v>145</v>
      </c>
      <c r="B147" s="8" t="s">
        <v>326</v>
      </c>
      <c r="C147" s="8" t="s">
        <v>327</v>
      </c>
      <c r="D147" s="8" t="s">
        <v>347</v>
      </c>
      <c r="E147" s="8" t="s">
        <v>348</v>
      </c>
      <c r="F147" s="7"/>
    </row>
    <row r="148" ht="18.75" customHeight="1" spans="1:6">
      <c r="A148" s="7">
        <v>146</v>
      </c>
      <c r="B148" s="8" t="s">
        <v>326</v>
      </c>
      <c r="C148" s="8" t="s">
        <v>327</v>
      </c>
      <c r="D148" s="8" t="s">
        <v>349</v>
      </c>
      <c r="E148" s="8" t="s">
        <v>350</v>
      </c>
      <c r="F148" s="7"/>
    </row>
    <row r="149" ht="18.75" customHeight="1" spans="1:6">
      <c r="A149" s="7">
        <v>147</v>
      </c>
      <c r="B149" s="8" t="s">
        <v>326</v>
      </c>
      <c r="C149" s="8" t="s">
        <v>327</v>
      </c>
      <c r="D149" s="8" t="s">
        <v>351</v>
      </c>
      <c r="E149" s="8" t="s">
        <v>352</v>
      </c>
      <c r="F149" s="7"/>
    </row>
    <row r="150" ht="18.75" customHeight="1" spans="1:6">
      <c r="A150" s="7">
        <v>148</v>
      </c>
      <c r="B150" s="8" t="s">
        <v>326</v>
      </c>
      <c r="C150" s="8" t="s">
        <v>327</v>
      </c>
      <c r="D150" s="8" t="s">
        <v>353</v>
      </c>
      <c r="E150" s="8" t="s">
        <v>354</v>
      </c>
      <c r="F150" s="7"/>
    </row>
    <row r="151" ht="18.75" customHeight="1" spans="1:6">
      <c r="A151" s="7">
        <v>149</v>
      </c>
      <c r="B151" s="8" t="s">
        <v>326</v>
      </c>
      <c r="C151" s="8" t="s">
        <v>327</v>
      </c>
      <c r="D151" s="8" t="s">
        <v>355</v>
      </c>
      <c r="E151" s="8" t="s">
        <v>356</v>
      </c>
      <c r="F151" s="7"/>
    </row>
    <row r="152" ht="18.75" customHeight="1" spans="1:6">
      <c r="A152" s="7">
        <v>150</v>
      </c>
      <c r="B152" s="8" t="s">
        <v>326</v>
      </c>
      <c r="C152" s="8" t="s">
        <v>327</v>
      </c>
      <c r="D152" s="8" t="s">
        <v>357</v>
      </c>
      <c r="E152" s="8" t="s">
        <v>358</v>
      </c>
      <c r="F152" s="7"/>
    </row>
    <row r="153" ht="18.75" customHeight="1" spans="1:6">
      <c r="A153" s="7">
        <v>151</v>
      </c>
      <c r="B153" s="8" t="s">
        <v>326</v>
      </c>
      <c r="C153" s="8" t="s">
        <v>327</v>
      </c>
      <c r="D153" s="8" t="s">
        <v>359</v>
      </c>
      <c r="E153" s="8" t="s">
        <v>360</v>
      </c>
      <c r="F153" s="7"/>
    </row>
    <row r="154" ht="18.75" customHeight="1" spans="1:6">
      <c r="A154" s="7">
        <v>152</v>
      </c>
      <c r="B154" s="8" t="s">
        <v>326</v>
      </c>
      <c r="C154" s="8" t="s">
        <v>327</v>
      </c>
      <c r="D154" s="8" t="s">
        <v>361</v>
      </c>
      <c r="E154" s="8" t="s">
        <v>362</v>
      </c>
      <c r="F154" s="7"/>
    </row>
    <row r="155" ht="18.75" customHeight="1" spans="1:6">
      <c r="A155" s="7">
        <v>153</v>
      </c>
      <c r="B155" s="8" t="s">
        <v>326</v>
      </c>
      <c r="C155" s="8" t="s">
        <v>327</v>
      </c>
      <c r="D155" s="8" t="s">
        <v>363</v>
      </c>
      <c r="E155" s="8" t="s">
        <v>364</v>
      </c>
      <c r="F155" s="7"/>
    </row>
    <row r="156" ht="18.75" customHeight="1" spans="1:6">
      <c r="A156" s="7">
        <v>154</v>
      </c>
      <c r="B156" s="8" t="s">
        <v>326</v>
      </c>
      <c r="C156" s="8" t="s">
        <v>327</v>
      </c>
      <c r="D156" s="8" t="s">
        <v>365</v>
      </c>
      <c r="E156" s="8" t="s">
        <v>366</v>
      </c>
      <c r="F156" s="7"/>
    </row>
    <row r="157" ht="18.75" customHeight="1" spans="1:6">
      <c r="A157" s="7">
        <v>155</v>
      </c>
      <c r="B157" s="8" t="s">
        <v>326</v>
      </c>
      <c r="C157" s="8" t="s">
        <v>327</v>
      </c>
      <c r="D157" s="8" t="s">
        <v>367</v>
      </c>
      <c r="E157" s="8" t="s">
        <v>368</v>
      </c>
      <c r="F157" s="7"/>
    </row>
    <row r="158" ht="18.75" customHeight="1" spans="1:6">
      <c r="A158" s="7">
        <v>156</v>
      </c>
      <c r="B158" s="8" t="s">
        <v>326</v>
      </c>
      <c r="C158" s="8" t="s">
        <v>327</v>
      </c>
      <c r="D158" s="8" t="s">
        <v>369</v>
      </c>
      <c r="E158" s="8" t="s">
        <v>370</v>
      </c>
      <c r="F158" s="7"/>
    </row>
    <row r="159" ht="18.75" customHeight="1" spans="1:6">
      <c r="A159" s="7">
        <v>157</v>
      </c>
      <c r="B159" s="8" t="s">
        <v>326</v>
      </c>
      <c r="C159" s="8" t="s">
        <v>327</v>
      </c>
      <c r="D159" s="8" t="s">
        <v>371</v>
      </c>
      <c r="E159" s="8" t="s">
        <v>372</v>
      </c>
      <c r="F159" s="7"/>
    </row>
    <row r="160" ht="18.75" customHeight="1" spans="1:6">
      <c r="A160" s="7">
        <v>158</v>
      </c>
      <c r="B160" s="8" t="s">
        <v>326</v>
      </c>
      <c r="C160" s="8" t="s">
        <v>327</v>
      </c>
      <c r="D160" s="8" t="s">
        <v>373</v>
      </c>
      <c r="E160" s="8" t="s">
        <v>374</v>
      </c>
      <c r="F160" s="7"/>
    </row>
    <row r="161" ht="18.75" customHeight="1" spans="1:6">
      <c r="A161" s="7">
        <v>159</v>
      </c>
      <c r="B161" s="8" t="s">
        <v>326</v>
      </c>
      <c r="C161" s="8" t="s">
        <v>327</v>
      </c>
      <c r="D161" s="8" t="s">
        <v>375</v>
      </c>
      <c r="E161" s="8" t="s">
        <v>376</v>
      </c>
      <c r="F161" s="7"/>
    </row>
    <row r="162" ht="18.75" customHeight="1" spans="1:6">
      <c r="A162" s="7">
        <v>160</v>
      </c>
      <c r="B162" s="8" t="s">
        <v>326</v>
      </c>
      <c r="C162" s="8" t="s">
        <v>327</v>
      </c>
      <c r="D162" s="8" t="s">
        <v>377</v>
      </c>
      <c r="E162" s="8" t="s">
        <v>378</v>
      </c>
      <c r="F162" s="7"/>
    </row>
    <row r="163" ht="18.75" customHeight="1" spans="1:6">
      <c r="A163" s="7">
        <v>161</v>
      </c>
      <c r="B163" s="8" t="s">
        <v>326</v>
      </c>
      <c r="C163" s="8" t="s">
        <v>327</v>
      </c>
      <c r="D163" s="8" t="s">
        <v>379</v>
      </c>
      <c r="E163" s="8" t="s">
        <v>380</v>
      </c>
      <c r="F163" s="7"/>
    </row>
    <row r="164" ht="18.75" customHeight="1" spans="1:6">
      <c r="A164" s="7">
        <v>162</v>
      </c>
      <c r="B164" s="8" t="s">
        <v>326</v>
      </c>
      <c r="C164" s="8" t="s">
        <v>327</v>
      </c>
      <c r="D164" s="8" t="s">
        <v>381</v>
      </c>
      <c r="E164" s="8" t="s">
        <v>382</v>
      </c>
      <c r="F164" s="7"/>
    </row>
    <row r="165" ht="18.75" customHeight="1" spans="1:6">
      <c r="A165" s="7">
        <v>163</v>
      </c>
      <c r="B165" s="8" t="s">
        <v>326</v>
      </c>
      <c r="C165" s="8" t="s">
        <v>383</v>
      </c>
      <c r="D165" s="8" t="s">
        <v>384</v>
      </c>
      <c r="E165" s="8" t="s">
        <v>385</v>
      </c>
      <c r="F165" s="7" t="s">
        <v>330</v>
      </c>
    </row>
    <row r="166" ht="18.75" customHeight="1" spans="1:6">
      <c r="A166" s="7">
        <v>164</v>
      </c>
      <c r="B166" s="8" t="s">
        <v>326</v>
      </c>
      <c r="C166" s="8" t="s">
        <v>383</v>
      </c>
      <c r="D166" s="8" t="s">
        <v>386</v>
      </c>
      <c r="E166" s="8" t="s">
        <v>387</v>
      </c>
      <c r="F166" s="7"/>
    </row>
    <row r="167" ht="18.75" customHeight="1" spans="1:6">
      <c r="A167" s="7">
        <v>165</v>
      </c>
      <c r="B167" s="8" t="s">
        <v>326</v>
      </c>
      <c r="C167" s="8" t="s">
        <v>383</v>
      </c>
      <c r="D167" s="8" t="s">
        <v>388</v>
      </c>
      <c r="E167" s="8" t="s">
        <v>389</v>
      </c>
      <c r="F167" s="7"/>
    </row>
    <row r="168" ht="18.75" customHeight="1" spans="1:6">
      <c r="A168" s="7">
        <v>166</v>
      </c>
      <c r="B168" s="8" t="s">
        <v>326</v>
      </c>
      <c r="C168" s="8" t="s">
        <v>383</v>
      </c>
      <c r="D168" s="8" t="s">
        <v>390</v>
      </c>
      <c r="E168" s="8" t="s">
        <v>391</v>
      </c>
      <c r="F168" s="7"/>
    </row>
    <row r="169" ht="18.75" customHeight="1" spans="1:6">
      <c r="A169" s="7">
        <v>167</v>
      </c>
      <c r="B169" s="8" t="s">
        <v>326</v>
      </c>
      <c r="C169" s="8" t="s">
        <v>383</v>
      </c>
      <c r="D169" s="8" t="s">
        <v>392</v>
      </c>
      <c r="E169" s="8" t="s">
        <v>393</v>
      </c>
      <c r="F169" s="7"/>
    </row>
    <row r="170" ht="18.75" customHeight="1" spans="1:6">
      <c r="A170" s="7">
        <v>168</v>
      </c>
      <c r="B170" s="8" t="s">
        <v>326</v>
      </c>
      <c r="C170" s="8" t="s">
        <v>383</v>
      </c>
      <c r="D170" s="8" t="s">
        <v>394</v>
      </c>
      <c r="E170" s="8" t="s">
        <v>395</v>
      </c>
      <c r="F170" s="7"/>
    </row>
    <row r="171" ht="18.75" customHeight="1" spans="1:6">
      <c r="A171" s="7">
        <v>169</v>
      </c>
      <c r="B171" s="8" t="s">
        <v>326</v>
      </c>
      <c r="C171" s="8" t="s">
        <v>383</v>
      </c>
      <c r="D171" s="8" t="s">
        <v>396</v>
      </c>
      <c r="E171" s="8" t="s">
        <v>397</v>
      </c>
      <c r="F171" s="7"/>
    </row>
    <row r="172" ht="18.75" customHeight="1" spans="1:6">
      <c r="A172" s="7">
        <v>170</v>
      </c>
      <c r="B172" s="8" t="s">
        <v>326</v>
      </c>
      <c r="C172" s="8" t="s">
        <v>383</v>
      </c>
      <c r="D172" s="8" t="s">
        <v>398</v>
      </c>
      <c r="E172" s="8" t="s">
        <v>399</v>
      </c>
      <c r="F172" s="7"/>
    </row>
    <row r="173" ht="18.75" customHeight="1" spans="1:6">
      <c r="A173" s="7">
        <v>171</v>
      </c>
      <c r="B173" s="8" t="s">
        <v>326</v>
      </c>
      <c r="C173" s="8" t="s">
        <v>383</v>
      </c>
      <c r="D173" s="8" t="s">
        <v>400</v>
      </c>
      <c r="E173" s="8" t="s">
        <v>401</v>
      </c>
      <c r="F173" s="7"/>
    </row>
    <row r="174" ht="18.75" customHeight="1" spans="1:6">
      <c r="A174" s="7">
        <v>172</v>
      </c>
      <c r="B174" s="8" t="s">
        <v>326</v>
      </c>
      <c r="C174" s="8" t="s">
        <v>383</v>
      </c>
      <c r="D174" s="8" t="s">
        <v>402</v>
      </c>
      <c r="E174" s="8" t="s">
        <v>403</v>
      </c>
      <c r="F174" s="7"/>
    </row>
    <row r="175" ht="18.75" customHeight="1" spans="1:6">
      <c r="A175" s="7">
        <v>173</v>
      </c>
      <c r="B175" s="8" t="s">
        <v>326</v>
      </c>
      <c r="C175" s="8" t="s">
        <v>383</v>
      </c>
      <c r="D175" s="8" t="s">
        <v>404</v>
      </c>
      <c r="E175" s="8" t="s">
        <v>405</v>
      </c>
      <c r="F175" s="7"/>
    </row>
    <row r="176" ht="18.75" customHeight="1" spans="1:6">
      <c r="A176" s="7">
        <v>174</v>
      </c>
      <c r="B176" s="8" t="s">
        <v>326</v>
      </c>
      <c r="C176" s="8" t="s">
        <v>383</v>
      </c>
      <c r="D176" s="8" t="s">
        <v>406</v>
      </c>
      <c r="E176" s="8" t="s">
        <v>407</v>
      </c>
      <c r="F176" s="7"/>
    </row>
    <row r="177" ht="18.75" customHeight="1" spans="1:6">
      <c r="A177" s="7">
        <v>175</v>
      </c>
      <c r="B177" s="8" t="s">
        <v>326</v>
      </c>
      <c r="C177" s="8" t="s">
        <v>383</v>
      </c>
      <c r="D177" s="8" t="s">
        <v>408</v>
      </c>
      <c r="E177" s="8" t="s">
        <v>409</v>
      </c>
      <c r="F177" s="7"/>
    </row>
    <row r="178" ht="18.75" customHeight="1" spans="1:6">
      <c r="A178" s="7">
        <v>176</v>
      </c>
      <c r="B178" s="8" t="s">
        <v>326</v>
      </c>
      <c r="C178" s="8" t="s">
        <v>383</v>
      </c>
      <c r="D178" s="8" t="s">
        <v>410</v>
      </c>
      <c r="E178" s="8" t="s">
        <v>411</v>
      </c>
      <c r="F178" s="7"/>
    </row>
    <row r="179" ht="18.75" customHeight="1" spans="1:6">
      <c r="A179" s="7">
        <v>177</v>
      </c>
      <c r="B179" s="8" t="s">
        <v>326</v>
      </c>
      <c r="C179" s="8" t="s">
        <v>383</v>
      </c>
      <c r="D179" s="8" t="s">
        <v>412</v>
      </c>
      <c r="E179" s="8" t="s">
        <v>413</v>
      </c>
      <c r="F179" s="7"/>
    </row>
    <row r="180" ht="18.75" customHeight="1" spans="1:6">
      <c r="A180" s="7">
        <v>178</v>
      </c>
      <c r="B180" s="8" t="s">
        <v>326</v>
      </c>
      <c r="C180" s="8" t="s">
        <v>383</v>
      </c>
      <c r="D180" s="8" t="s">
        <v>414</v>
      </c>
      <c r="E180" s="8" t="s">
        <v>415</v>
      </c>
      <c r="F180" s="7"/>
    </row>
    <row r="181" ht="18.75" customHeight="1" spans="1:6">
      <c r="A181" s="7">
        <v>179</v>
      </c>
      <c r="B181" s="8" t="s">
        <v>326</v>
      </c>
      <c r="C181" s="8" t="s">
        <v>383</v>
      </c>
      <c r="D181" s="8" t="s">
        <v>416</v>
      </c>
      <c r="E181" s="8" t="s">
        <v>417</v>
      </c>
      <c r="F181" s="7"/>
    </row>
    <row r="182" ht="18.75" customHeight="1" spans="1:6">
      <c r="A182" s="7">
        <v>180</v>
      </c>
      <c r="B182" s="8" t="s">
        <v>326</v>
      </c>
      <c r="C182" s="8" t="s">
        <v>383</v>
      </c>
      <c r="D182" s="8" t="s">
        <v>418</v>
      </c>
      <c r="E182" s="8" t="s">
        <v>419</v>
      </c>
      <c r="F182" s="7"/>
    </row>
    <row r="183" ht="18.75" customHeight="1" spans="1:6">
      <c r="A183" s="7">
        <v>181</v>
      </c>
      <c r="B183" s="8" t="s">
        <v>326</v>
      </c>
      <c r="C183" s="8" t="s">
        <v>383</v>
      </c>
      <c r="D183" s="8" t="s">
        <v>420</v>
      </c>
      <c r="E183" s="8" t="s">
        <v>421</v>
      </c>
      <c r="F183" s="7"/>
    </row>
    <row r="184" ht="18.75" customHeight="1" spans="1:6">
      <c r="A184" s="7">
        <v>182</v>
      </c>
      <c r="B184" s="8" t="s">
        <v>326</v>
      </c>
      <c r="C184" s="8" t="s">
        <v>383</v>
      </c>
      <c r="D184" s="8" t="s">
        <v>422</v>
      </c>
      <c r="E184" s="8" t="s">
        <v>423</v>
      </c>
      <c r="F184" s="7"/>
    </row>
    <row r="185" ht="18.75" customHeight="1" spans="1:6">
      <c r="A185" s="7">
        <v>183</v>
      </c>
      <c r="B185" s="8" t="s">
        <v>326</v>
      </c>
      <c r="C185" s="8" t="s">
        <v>383</v>
      </c>
      <c r="D185" s="8" t="s">
        <v>424</v>
      </c>
      <c r="E185" s="8" t="s">
        <v>425</v>
      </c>
      <c r="F185" s="7"/>
    </row>
    <row r="186" ht="18.75" customHeight="1" spans="1:6">
      <c r="A186" s="7">
        <v>184</v>
      </c>
      <c r="B186" s="8" t="s">
        <v>326</v>
      </c>
      <c r="C186" s="8" t="s">
        <v>383</v>
      </c>
      <c r="D186" s="8" t="s">
        <v>426</v>
      </c>
      <c r="E186" s="8" t="s">
        <v>427</v>
      </c>
      <c r="F186" s="7"/>
    </row>
    <row r="187" ht="18.75" customHeight="1" spans="1:6">
      <c r="A187" s="7">
        <v>185</v>
      </c>
      <c r="B187" s="8" t="s">
        <v>326</v>
      </c>
      <c r="C187" s="8" t="s">
        <v>383</v>
      </c>
      <c r="D187" s="8" t="s">
        <v>428</v>
      </c>
      <c r="E187" s="8" t="s">
        <v>429</v>
      </c>
      <c r="F187" s="7"/>
    </row>
    <row r="188" ht="18.75" customHeight="1" spans="1:6">
      <c r="A188" s="7">
        <v>186</v>
      </c>
      <c r="B188" s="8" t="s">
        <v>326</v>
      </c>
      <c r="C188" s="8" t="s">
        <v>383</v>
      </c>
      <c r="D188" s="8" t="s">
        <v>430</v>
      </c>
      <c r="E188" s="8" t="s">
        <v>431</v>
      </c>
      <c r="F188" s="7"/>
    </row>
    <row r="189" ht="18.75" customHeight="1" spans="1:6">
      <c r="A189" s="7">
        <v>187</v>
      </c>
      <c r="B189" s="8" t="s">
        <v>326</v>
      </c>
      <c r="C189" s="8" t="s">
        <v>383</v>
      </c>
      <c r="D189" s="8" t="s">
        <v>432</v>
      </c>
      <c r="E189" s="8" t="s">
        <v>433</v>
      </c>
      <c r="F189" s="7"/>
    </row>
    <row r="190" ht="18.75" customHeight="1" spans="1:6">
      <c r="A190" s="7">
        <v>188</v>
      </c>
      <c r="B190" s="8" t="s">
        <v>326</v>
      </c>
      <c r="C190" s="8" t="s">
        <v>383</v>
      </c>
      <c r="D190" s="8" t="s">
        <v>434</v>
      </c>
      <c r="E190" s="8" t="s">
        <v>435</v>
      </c>
      <c r="F190" s="7"/>
    </row>
    <row r="191" ht="18.75" customHeight="1" spans="1:6">
      <c r="A191" s="7">
        <v>189</v>
      </c>
      <c r="B191" s="8" t="s">
        <v>326</v>
      </c>
      <c r="C191" s="8" t="s">
        <v>383</v>
      </c>
      <c r="D191" s="8" t="s">
        <v>436</v>
      </c>
      <c r="E191" s="8" t="s">
        <v>437</v>
      </c>
      <c r="F191" s="7"/>
    </row>
    <row r="192" ht="18.75" customHeight="1" spans="1:6">
      <c r="A192" s="7">
        <v>190</v>
      </c>
      <c r="B192" s="8" t="s">
        <v>326</v>
      </c>
      <c r="C192" s="8" t="s">
        <v>438</v>
      </c>
      <c r="D192" s="8" t="s">
        <v>439</v>
      </c>
      <c r="E192" s="8" t="s">
        <v>440</v>
      </c>
      <c r="F192" s="7" t="s">
        <v>110</v>
      </c>
    </row>
    <row r="193" ht="18.75" customHeight="1" spans="1:6">
      <c r="A193" s="7">
        <v>191</v>
      </c>
      <c r="B193" s="8" t="s">
        <v>326</v>
      </c>
      <c r="C193" s="8" t="s">
        <v>438</v>
      </c>
      <c r="D193" s="8" t="s">
        <v>441</v>
      </c>
      <c r="E193" s="8" t="s">
        <v>442</v>
      </c>
      <c r="F193" s="7"/>
    </row>
    <row r="194" ht="18.75" customHeight="1" spans="1:6">
      <c r="A194" s="7">
        <v>192</v>
      </c>
      <c r="B194" s="8" t="s">
        <v>326</v>
      </c>
      <c r="C194" s="8" t="s">
        <v>438</v>
      </c>
      <c r="D194" s="8" t="s">
        <v>443</v>
      </c>
      <c r="E194" s="8" t="s">
        <v>444</v>
      </c>
      <c r="F194" s="7"/>
    </row>
    <row r="195" ht="18.75" customHeight="1" spans="1:6">
      <c r="A195" s="7">
        <v>193</v>
      </c>
      <c r="B195" s="8" t="s">
        <v>326</v>
      </c>
      <c r="C195" s="8" t="s">
        <v>438</v>
      </c>
      <c r="D195" s="8" t="s">
        <v>445</v>
      </c>
      <c r="E195" s="8" t="s">
        <v>446</v>
      </c>
      <c r="F195" s="7"/>
    </row>
    <row r="196" ht="18.75" customHeight="1" spans="1:6">
      <c r="A196" s="7">
        <v>194</v>
      </c>
      <c r="B196" s="8" t="s">
        <v>326</v>
      </c>
      <c r="C196" s="8" t="s">
        <v>438</v>
      </c>
      <c r="D196" s="8" t="s">
        <v>447</v>
      </c>
      <c r="E196" s="8" t="s">
        <v>448</v>
      </c>
      <c r="F196" s="7"/>
    </row>
    <row r="197" ht="18.75" customHeight="1" spans="1:6">
      <c r="A197" s="7">
        <v>195</v>
      </c>
      <c r="B197" s="8" t="s">
        <v>326</v>
      </c>
      <c r="C197" s="8" t="s">
        <v>438</v>
      </c>
      <c r="D197" s="8" t="s">
        <v>449</v>
      </c>
      <c r="E197" s="8" t="s">
        <v>450</v>
      </c>
      <c r="F197" s="7"/>
    </row>
    <row r="198" ht="18.75" customHeight="1" spans="1:6">
      <c r="A198" s="7">
        <v>196</v>
      </c>
      <c r="B198" s="8" t="s">
        <v>326</v>
      </c>
      <c r="C198" s="8" t="s">
        <v>451</v>
      </c>
      <c r="D198" s="8" t="s">
        <v>452</v>
      </c>
      <c r="E198" s="8" t="s">
        <v>453</v>
      </c>
      <c r="F198" s="7" t="s">
        <v>275</v>
      </c>
    </row>
    <row r="199" ht="18.75" customHeight="1" spans="1:6">
      <c r="A199" s="7">
        <v>197</v>
      </c>
      <c r="B199" s="8" t="s">
        <v>326</v>
      </c>
      <c r="C199" s="8" t="s">
        <v>451</v>
      </c>
      <c r="D199" s="8" t="s">
        <v>454</v>
      </c>
      <c r="E199" s="8" t="s">
        <v>455</v>
      </c>
      <c r="F199" s="7"/>
    </row>
    <row r="200" ht="18.75" customHeight="1" spans="1:6">
      <c r="A200" s="7">
        <v>198</v>
      </c>
      <c r="B200" s="8" t="s">
        <v>326</v>
      </c>
      <c r="C200" s="8" t="s">
        <v>451</v>
      </c>
      <c r="D200" s="8" t="s">
        <v>456</v>
      </c>
      <c r="E200" s="8" t="s">
        <v>457</v>
      </c>
      <c r="F200" s="7"/>
    </row>
    <row r="201" ht="18.75" customHeight="1" spans="1:6">
      <c r="A201" s="7">
        <v>199</v>
      </c>
      <c r="B201" s="8" t="s">
        <v>326</v>
      </c>
      <c r="C201" s="8" t="s">
        <v>451</v>
      </c>
      <c r="D201" s="8" t="s">
        <v>458</v>
      </c>
      <c r="E201" s="8" t="s">
        <v>459</v>
      </c>
      <c r="F201" s="7"/>
    </row>
    <row r="202" ht="18.75" customHeight="1" spans="1:6">
      <c r="A202" s="7">
        <v>200</v>
      </c>
      <c r="B202" s="8" t="s">
        <v>326</v>
      </c>
      <c r="C202" s="8" t="s">
        <v>451</v>
      </c>
      <c r="D202" s="8" t="s">
        <v>460</v>
      </c>
      <c r="E202" s="8" t="s">
        <v>461</v>
      </c>
      <c r="F202" s="7"/>
    </row>
    <row r="203" ht="18.75" customHeight="1" spans="1:6">
      <c r="A203" s="7">
        <v>201</v>
      </c>
      <c r="B203" s="8" t="s">
        <v>326</v>
      </c>
      <c r="C203" s="8" t="s">
        <v>451</v>
      </c>
      <c r="D203" s="8" t="s">
        <v>462</v>
      </c>
      <c r="E203" s="8" t="s">
        <v>463</v>
      </c>
      <c r="F203" s="7"/>
    </row>
    <row r="204" ht="18.75" customHeight="1" spans="1:6">
      <c r="A204" s="7">
        <v>202</v>
      </c>
      <c r="B204" s="8" t="s">
        <v>326</v>
      </c>
      <c r="C204" s="8" t="s">
        <v>451</v>
      </c>
      <c r="D204" s="8" t="s">
        <v>464</v>
      </c>
      <c r="E204" s="8" t="s">
        <v>465</v>
      </c>
      <c r="F204" s="7"/>
    </row>
    <row r="205" ht="18.75" customHeight="1" spans="1:6">
      <c r="A205" s="7">
        <v>203</v>
      </c>
      <c r="B205" s="8" t="s">
        <v>326</v>
      </c>
      <c r="C205" s="8" t="s">
        <v>451</v>
      </c>
      <c r="D205" s="8" t="s">
        <v>466</v>
      </c>
      <c r="E205" s="8" t="s">
        <v>467</v>
      </c>
      <c r="F205" s="7"/>
    </row>
    <row r="206" ht="18.75" customHeight="1" spans="1:6">
      <c r="A206" s="7">
        <v>204</v>
      </c>
      <c r="B206" s="8" t="s">
        <v>326</v>
      </c>
      <c r="C206" s="8" t="s">
        <v>451</v>
      </c>
      <c r="D206" s="8" t="s">
        <v>468</v>
      </c>
      <c r="E206" s="8" t="s">
        <v>469</v>
      </c>
      <c r="F206" s="7"/>
    </row>
    <row r="207" ht="18.75" customHeight="1" spans="1:6">
      <c r="A207" s="7">
        <v>205</v>
      </c>
      <c r="B207" s="8" t="s">
        <v>326</v>
      </c>
      <c r="C207" s="8" t="s">
        <v>451</v>
      </c>
      <c r="D207" s="8" t="s">
        <v>470</v>
      </c>
      <c r="E207" s="8" t="s">
        <v>471</v>
      </c>
      <c r="F207" s="7"/>
    </row>
    <row r="208" ht="18.75" customHeight="1" spans="1:6">
      <c r="A208" s="7">
        <v>206</v>
      </c>
      <c r="B208" s="8" t="s">
        <v>326</v>
      </c>
      <c r="C208" s="8" t="s">
        <v>451</v>
      </c>
      <c r="D208" s="8" t="s">
        <v>472</v>
      </c>
      <c r="E208" s="8" t="s">
        <v>473</v>
      </c>
      <c r="F208" s="7"/>
    </row>
    <row r="209" ht="18.75" customHeight="1" spans="1:6">
      <c r="A209" s="7">
        <v>207</v>
      </c>
      <c r="B209" s="8" t="s">
        <v>326</v>
      </c>
      <c r="C209" s="8" t="s">
        <v>451</v>
      </c>
      <c r="D209" s="8" t="s">
        <v>474</v>
      </c>
      <c r="E209" s="8" t="s">
        <v>475</v>
      </c>
      <c r="F209" s="7"/>
    </row>
    <row r="210" ht="18.75" customHeight="1" spans="1:6">
      <c r="A210" s="7">
        <v>208</v>
      </c>
      <c r="B210" s="8" t="s">
        <v>326</v>
      </c>
      <c r="C210" s="8" t="s">
        <v>451</v>
      </c>
      <c r="D210" s="8" t="s">
        <v>476</v>
      </c>
      <c r="E210" s="8" t="s">
        <v>477</v>
      </c>
      <c r="F210" s="7"/>
    </row>
    <row r="211" ht="18.75" customHeight="1" spans="1:6">
      <c r="A211" s="7">
        <v>209</v>
      </c>
      <c r="B211" s="8" t="s">
        <v>326</v>
      </c>
      <c r="C211" s="8" t="s">
        <v>451</v>
      </c>
      <c r="D211" s="8" t="s">
        <v>478</v>
      </c>
      <c r="E211" s="8" t="s">
        <v>479</v>
      </c>
      <c r="F211" s="7"/>
    </row>
    <row r="212" ht="18.75" customHeight="1" spans="1:6">
      <c r="A212" s="7">
        <v>210</v>
      </c>
      <c r="B212" s="8" t="s">
        <v>326</v>
      </c>
      <c r="C212" s="8" t="s">
        <v>451</v>
      </c>
      <c r="D212" s="8" t="s">
        <v>480</v>
      </c>
      <c r="E212" s="8" t="s">
        <v>481</v>
      </c>
      <c r="F212" s="7"/>
    </row>
    <row r="213" ht="18.75" customHeight="1" spans="1:6">
      <c r="A213" s="7">
        <v>211</v>
      </c>
      <c r="B213" s="8" t="s">
        <v>326</v>
      </c>
      <c r="C213" s="8" t="s">
        <v>451</v>
      </c>
      <c r="D213" s="8" t="s">
        <v>482</v>
      </c>
      <c r="E213" s="8" t="s">
        <v>483</v>
      </c>
      <c r="F213" s="7"/>
    </row>
    <row r="214" ht="18.75" customHeight="1" spans="1:6">
      <c r="A214" s="7">
        <v>212</v>
      </c>
      <c r="B214" s="8" t="s">
        <v>326</v>
      </c>
      <c r="C214" s="8" t="s">
        <v>451</v>
      </c>
      <c r="D214" s="8" t="s">
        <v>484</v>
      </c>
      <c r="E214" s="8" t="s">
        <v>485</v>
      </c>
      <c r="F214" s="7"/>
    </row>
    <row r="215" ht="18.75" customHeight="1" spans="1:6">
      <c r="A215" s="7">
        <v>213</v>
      </c>
      <c r="B215" s="8" t="s">
        <v>326</v>
      </c>
      <c r="C215" s="8" t="s">
        <v>451</v>
      </c>
      <c r="D215" s="8" t="s">
        <v>486</v>
      </c>
      <c r="E215" s="8" t="s">
        <v>487</v>
      </c>
      <c r="F215" s="7"/>
    </row>
    <row r="216" ht="18.75" customHeight="1" spans="1:6">
      <c r="A216" s="7">
        <v>214</v>
      </c>
      <c r="B216" s="8" t="s">
        <v>326</v>
      </c>
      <c r="C216" s="8" t="s">
        <v>451</v>
      </c>
      <c r="D216" s="8" t="s">
        <v>488</v>
      </c>
      <c r="E216" s="8" t="s">
        <v>489</v>
      </c>
      <c r="F216" s="7"/>
    </row>
    <row r="217" ht="18.75" customHeight="1" spans="1:6">
      <c r="A217" s="7">
        <v>215</v>
      </c>
      <c r="B217" s="8" t="s">
        <v>326</v>
      </c>
      <c r="C217" s="8" t="s">
        <v>451</v>
      </c>
      <c r="D217" s="8" t="s">
        <v>490</v>
      </c>
      <c r="E217" s="8" t="s">
        <v>491</v>
      </c>
      <c r="F217" s="7"/>
    </row>
    <row r="218" ht="18.75" customHeight="1" spans="1:6">
      <c r="A218" s="7">
        <v>216</v>
      </c>
      <c r="B218" s="8" t="s">
        <v>326</v>
      </c>
      <c r="C218" s="8" t="s">
        <v>451</v>
      </c>
      <c r="D218" s="8" t="s">
        <v>492</v>
      </c>
      <c r="E218" s="8" t="s">
        <v>493</v>
      </c>
      <c r="F218" s="7"/>
    </row>
    <row r="219" ht="18.75" customHeight="1" spans="1:6">
      <c r="A219" s="7">
        <v>217</v>
      </c>
      <c r="B219" s="8" t="s">
        <v>326</v>
      </c>
      <c r="C219" s="8" t="s">
        <v>494</v>
      </c>
      <c r="D219" s="8" t="s">
        <v>495</v>
      </c>
      <c r="E219" s="8" t="s">
        <v>496</v>
      </c>
      <c r="F219" s="7" t="s">
        <v>113</v>
      </c>
    </row>
    <row r="220" ht="18.75" customHeight="1" spans="1:6">
      <c r="A220" s="7">
        <v>218</v>
      </c>
      <c r="B220" s="8" t="s">
        <v>326</v>
      </c>
      <c r="C220" s="8" t="s">
        <v>494</v>
      </c>
      <c r="D220" s="8" t="s">
        <v>497</v>
      </c>
      <c r="E220" s="8" t="s">
        <v>498</v>
      </c>
      <c r="F220" s="7"/>
    </row>
    <row r="221" ht="18.75" customHeight="1" spans="1:6">
      <c r="A221" s="7">
        <v>219</v>
      </c>
      <c r="B221" s="8" t="s">
        <v>326</v>
      </c>
      <c r="C221" s="8" t="s">
        <v>494</v>
      </c>
      <c r="D221" s="8" t="s">
        <v>499</v>
      </c>
      <c r="E221" s="8" t="s">
        <v>500</v>
      </c>
      <c r="F221" s="7"/>
    </row>
    <row r="222" ht="18.75" customHeight="1" spans="1:6">
      <c r="A222" s="7">
        <v>220</v>
      </c>
      <c r="B222" s="8" t="s">
        <v>326</v>
      </c>
      <c r="C222" s="8" t="s">
        <v>494</v>
      </c>
      <c r="D222" s="8" t="s">
        <v>501</v>
      </c>
      <c r="E222" s="8" t="s">
        <v>502</v>
      </c>
      <c r="F222" s="7"/>
    </row>
    <row r="223" ht="18.75" customHeight="1" spans="1:6">
      <c r="A223" s="7">
        <v>221</v>
      </c>
      <c r="B223" s="8" t="s">
        <v>326</v>
      </c>
      <c r="C223" s="8" t="s">
        <v>494</v>
      </c>
      <c r="D223" s="8" t="s">
        <v>503</v>
      </c>
      <c r="E223" s="8" t="s">
        <v>504</v>
      </c>
      <c r="F223" s="7"/>
    </row>
    <row r="224" ht="18.75" customHeight="1" spans="1:6">
      <c r="A224" s="7">
        <v>222</v>
      </c>
      <c r="B224" s="8" t="s">
        <v>326</v>
      </c>
      <c r="C224" s="8" t="s">
        <v>494</v>
      </c>
      <c r="D224" s="8" t="s">
        <v>505</v>
      </c>
      <c r="E224" s="8" t="s">
        <v>506</v>
      </c>
      <c r="F224" s="7"/>
    </row>
    <row r="225" ht="18.75" customHeight="1" spans="1:6">
      <c r="A225" s="7">
        <v>223</v>
      </c>
      <c r="B225" s="8" t="s">
        <v>326</v>
      </c>
      <c r="C225" s="8" t="s">
        <v>507</v>
      </c>
      <c r="D225" s="8" t="s">
        <v>508</v>
      </c>
      <c r="E225" s="8" t="s">
        <v>509</v>
      </c>
      <c r="F225" s="9" t="s">
        <v>510</v>
      </c>
    </row>
    <row r="226" ht="18.75" customHeight="1" spans="1:6">
      <c r="A226" s="7">
        <v>224</v>
      </c>
      <c r="B226" s="8" t="s">
        <v>326</v>
      </c>
      <c r="C226" s="8" t="s">
        <v>507</v>
      </c>
      <c r="D226" s="8" t="s">
        <v>511</v>
      </c>
      <c r="E226" s="8" t="s">
        <v>512</v>
      </c>
      <c r="F226" s="7"/>
    </row>
    <row r="227" ht="18.75" customHeight="1" spans="1:6">
      <c r="A227" s="7">
        <v>225</v>
      </c>
      <c r="B227" s="8" t="s">
        <v>326</v>
      </c>
      <c r="C227" s="8" t="s">
        <v>507</v>
      </c>
      <c r="D227" s="8" t="s">
        <v>513</v>
      </c>
      <c r="E227" s="8" t="s">
        <v>514</v>
      </c>
      <c r="F227" s="7"/>
    </row>
    <row r="228" ht="18.75" customHeight="1" spans="1:6">
      <c r="A228" s="7">
        <v>226</v>
      </c>
      <c r="B228" s="8" t="s">
        <v>326</v>
      </c>
      <c r="C228" s="8" t="s">
        <v>507</v>
      </c>
      <c r="D228" s="8" t="s">
        <v>515</v>
      </c>
      <c r="E228" s="8" t="s">
        <v>516</v>
      </c>
      <c r="F228" s="7"/>
    </row>
    <row r="229" ht="18.75" customHeight="1" spans="1:6">
      <c r="A229" s="7">
        <v>227</v>
      </c>
      <c r="B229" s="8" t="s">
        <v>326</v>
      </c>
      <c r="C229" s="8" t="s">
        <v>507</v>
      </c>
      <c r="D229" s="8" t="s">
        <v>517</v>
      </c>
      <c r="E229" s="8" t="s">
        <v>518</v>
      </c>
      <c r="F229" s="7"/>
    </row>
    <row r="230" ht="18.75" customHeight="1" spans="1:6">
      <c r="A230" s="7">
        <v>228</v>
      </c>
      <c r="B230" s="8" t="s">
        <v>326</v>
      </c>
      <c r="C230" s="8" t="s">
        <v>507</v>
      </c>
      <c r="D230" s="8" t="s">
        <v>519</v>
      </c>
      <c r="E230" s="8" t="s">
        <v>520</v>
      </c>
      <c r="F230" s="7"/>
    </row>
    <row r="231" ht="18.75" customHeight="1" spans="1:6">
      <c r="A231" s="7">
        <v>229</v>
      </c>
      <c r="B231" s="8" t="s">
        <v>326</v>
      </c>
      <c r="C231" s="8" t="s">
        <v>507</v>
      </c>
      <c r="D231" s="8" t="s">
        <v>521</v>
      </c>
      <c r="E231" s="8" t="s">
        <v>522</v>
      </c>
      <c r="F231" s="7"/>
    </row>
    <row r="232" ht="18.75" customHeight="1" spans="1:6">
      <c r="A232" s="7">
        <v>230</v>
      </c>
      <c r="B232" s="8" t="s">
        <v>326</v>
      </c>
      <c r="C232" s="8" t="s">
        <v>507</v>
      </c>
      <c r="D232" s="8" t="s">
        <v>523</v>
      </c>
      <c r="E232" s="8" t="s">
        <v>524</v>
      </c>
      <c r="F232" s="7"/>
    </row>
    <row r="233" ht="18.75" customHeight="1" spans="1:6">
      <c r="A233" s="7">
        <v>231</v>
      </c>
      <c r="B233" s="8" t="s">
        <v>326</v>
      </c>
      <c r="C233" s="8" t="s">
        <v>507</v>
      </c>
      <c r="D233" s="8" t="s">
        <v>525</v>
      </c>
      <c r="E233" s="8" t="s">
        <v>526</v>
      </c>
      <c r="F233" s="7"/>
    </row>
    <row r="234" ht="18.75" customHeight="1" spans="1:6">
      <c r="A234" s="7">
        <v>232</v>
      </c>
      <c r="B234" s="8" t="s">
        <v>326</v>
      </c>
      <c r="C234" s="8" t="s">
        <v>507</v>
      </c>
      <c r="D234" s="8" t="s">
        <v>527</v>
      </c>
      <c r="E234" s="8" t="s">
        <v>528</v>
      </c>
      <c r="F234" s="7"/>
    </row>
    <row r="235" ht="18.75" customHeight="1" spans="1:6">
      <c r="A235" s="7">
        <v>233</v>
      </c>
      <c r="B235" s="8" t="s">
        <v>529</v>
      </c>
      <c r="C235" s="8" t="s">
        <v>327</v>
      </c>
      <c r="D235" s="8" t="s">
        <v>530</v>
      </c>
      <c r="E235" s="8" t="s">
        <v>531</v>
      </c>
      <c r="F235" s="7" t="s">
        <v>532</v>
      </c>
    </row>
    <row r="236" ht="18.75" customHeight="1" spans="1:6">
      <c r="A236" s="7">
        <v>234</v>
      </c>
      <c r="B236" s="8" t="s">
        <v>529</v>
      </c>
      <c r="C236" s="8" t="s">
        <v>327</v>
      </c>
      <c r="D236" s="8" t="s">
        <v>533</v>
      </c>
      <c r="E236" s="8" t="s">
        <v>534</v>
      </c>
      <c r="F236" s="7"/>
    </row>
    <row r="237" ht="18.75" customHeight="1" spans="1:6">
      <c r="A237" s="7">
        <v>235</v>
      </c>
      <c r="B237" s="8" t="s">
        <v>529</v>
      </c>
      <c r="C237" s="8" t="s">
        <v>327</v>
      </c>
      <c r="D237" s="8" t="s">
        <v>535</v>
      </c>
      <c r="E237" s="8" t="s">
        <v>536</v>
      </c>
      <c r="F237" s="7"/>
    </row>
    <row r="238" ht="18.75" customHeight="1" spans="1:6">
      <c r="A238" s="7">
        <v>236</v>
      </c>
      <c r="B238" s="8" t="s">
        <v>529</v>
      </c>
      <c r="C238" s="8" t="s">
        <v>327</v>
      </c>
      <c r="D238" s="8" t="s">
        <v>537</v>
      </c>
      <c r="E238" s="8" t="s">
        <v>538</v>
      </c>
      <c r="F238" s="7"/>
    </row>
    <row r="239" ht="18.75" customHeight="1" spans="1:6">
      <c r="A239" s="7">
        <v>237</v>
      </c>
      <c r="B239" s="8" t="s">
        <v>529</v>
      </c>
      <c r="C239" s="8" t="s">
        <v>327</v>
      </c>
      <c r="D239" s="8" t="s">
        <v>539</v>
      </c>
      <c r="E239" s="8" t="s">
        <v>540</v>
      </c>
      <c r="F239" s="7"/>
    </row>
    <row r="240" ht="18.75" customHeight="1" spans="1:6">
      <c r="A240" s="7">
        <v>238</v>
      </c>
      <c r="B240" s="8" t="s">
        <v>529</v>
      </c>
      <c r="C240" s="8" t="s">
        <v>327</v>
      </c>
      <c r="D240" s="8" t="s">
        <v>541</v>
      </c>
      <c r="E240" s="8" t="s">
        <v>542</v>
      </c>
      <c r="F240" s="7"/>
    </row>
    <row r="241" ht="18.75" customHeight="1" spans="1:6">
      <c r="A241" s="7">
        <v>239</v>
      </c>
      <c r="B241" s="8" t="s">
        <v>529</v>
      </c>
      <c r="C241" s="8" t="s">
        <v>327</v>
      </c>
      <c r="D241" s="8" t="s">
        <v>543</v>
      </c>
      <c r="E241" s="8" t="s">
        <v>544</v>
      </c>
      <c r="F241" s="7"/>
    </row>
    <row r="242" ht="18.75" customHeight="1" spans="1:6">
      <c r="A242" s="7">
        <v>240</v>
      </c>
      <c r="B242" s="8" t="s">
        <v>529</v>
      </c>
      <c r="C242" s="8" t="s">
        <v>327</v>
      </c>
      <c r="D242" s="8" t="s">
        <v>545</v>
      </c>
      <c r="E242" s="8" t="s">
        <v>546</v>
      </c>
      <c r="F242" s="7"/>
    </row>
    <row r="243" ht="18.75" customHeight="1" spans="1:6">
      <c r="A243" s="7">
        <v>241</v>
      </c>
      <c r="B243" s="8" t="s">
        <v>529</v>
      </c>
      <c r="C243" s="8" t="s">
        <v>327</v>
      </c>
      <c r="D243" s="8" t="s">
        <v>547</v>
      </c>
      <c r="E243" s="8" t="s">
        <v>548</v>
      </c>
      <c r="F243" s="7"/>
    </row>
    <row r="244" ht="18.75" customHeight="1" spans="1:6">
      <c r="A244" s="7">
        <v>242</v>
      </c>
      <c r="B244" s="8" t="s">
        <v>529</v>
      </c>
      <c r="C244" s="8" t="s">
        <v>327</v>
      </c>
      <c r="D244" s="8" t="s">
        <v>549</v>
      </c>
      <c r="E244" s="8" t="s">
        <v>550</v>
      </c>
      <c r="F244" s="7"/>
    </row>
    <row r="245" ht="18.75" customHeight="1" spans="1:6">
      <c r="A245" s="7">
        <v>243</v>
      </c>
      <c r="B245" s="8" t="s">
        <v>529</v>
      </c>
      <c r="C245" s="8" t="s">
        <v>327</v>
      </c>
      <c r="D245" s="8" t="s">
        <v>551</v>
      </c>
      <c r="E245" s="8" t="s">
        <v>552</v>
      </c>
      <c r="F245" s="7"/>
    </row>
    <row r="246" ht="18.75" customHeight="1" spans="1:6">
      <c r="A246" s="7">
        <v>244</v>
      </c>
      <c r="B246" s="8" t="s">
        <v>529</v>
      </c>
      <c r="C246" s="8" t="s">
        <v>327</v>
      </c>
      <c r="D246" s="8" t="s">
        <v>553</v>
      </c>
      <c r="E246" s="8" t="s">
        <v>554</v>
      </c>
      <c r="F246" s="7"/>
    </row>
    <row r="247" ht="18.75" customHeight="1" spans="1:6">
      <c r="A247" s="7">
        <v>245</v>
      </c>
      <c r="B247" s="8" t="s">
        <v>529</v>
      </c>
      <c r="C247" s="8" t="s">
        <v>327</v>
      </c>
      <c r="D247" s="8" t="s">
        <v>555</v>
      </c>
      <c r="E247" s="8" t="s">
        <v>556</v>
      </c>
      <c r="F247" s="7"/>
    </row>
    <row r="248" ht="18.75" customHeight="1" spans="1:6">
      <c r="A248" s="7">
        <v>246</v>
      </c>
      <c r="B248" s="8" t="s">
        <v>529</v>
      </c>
      <c r="C248" s="8" t="s">
        <v>327</v>
      </c>
      <c r="D248" s="8" t="s">
        <v>557</v>
      </c>
      <c r="E248" s="8" t="s">
        <v>558</v>
      </c>
      <c r="F248" s="7"/>
    </row>
    <row r="249" ht="18.75" customHeight="1" spans="1:6">
      <c r="A249" s="7">
        <v>247</v>
      </c>
      <c r="B249" s="8" t="s">
        <v>529</v>
      </c>
      <c r="C249" s="8" t="s">
        <v>327</v>
      </c>
      <c r="D249" s="8" t="s">
        <v>559</v>
      </c>
      <c r="E249" s="8" t="s">
        <v>560</v>
      </c>
      <c r="F249" s="7"/>
    </row>
    <row r="250" ht="18.75" customHeight="1" spans="1:6">
      <c r="A250" s="7">
        <v>248</v>
      </c>
      <c r="B250" s="8" t="s">
        <v>529</v>
      </c>
      <c r="C250" s="8" t="s">
        <v>327</v>
      </c>
      <c r="D250" s="8" t="s">
        <v>561</v>
      </c>
      <c r="E250" s="8" t="s">
        <v>562</v>
      </c>
      <c r="F250" s="7"/>
    </row>
    <row r="251" ht="18.75" customHeight="1" spans="1:6">
      <c r="A251" s="7">
        <v>249</v>
      </c>
      <c r="B251" s="8" t="s">
        <v>529</v>
      </c>
      <c r="C251" s="8" t="s">
        <v>327</v>
      </c>
      <c r="D251" s="8" t="s">
        <v>563</v>
      </c>
      <c r="E251" s="8" t="s">
        <v>564</v>
      </c>
      <c r="F251" s="7"/>
    </row>
    <row r="252" ht="18.75" customHeight="1" spans="1:6">
      <c r="A252" s="7">
        <v>250</v>
      </c>
      <c r="B252" s="8" t="s">
        <v>529</v>
      </c>
      <c r="C252" s="8" t="s">
        <v>327</v>
      </c>
      <c r="D252" s="8" t="s">
        <v>565</v>
      </c>
      <c r="E252" s="8" t="s">
        <v>566</v>
      </c>
      <c r="F252" s="7"/>
    </row>
    <row r="253" ht="18.75" customHeight="1" spans="1:6">
      <c r="A253" s="7">
        <v>251</v>
      </c>
      <c r="B253" s="8" t="s">
        <v>529</v>
      </c>
      <c r="C253" s="8" t="s">
        <v>327</v>
      </c>
      <c r="D253" s="8" t="s">
        <v>567</v>
      </c>
      <c r="E253" s="8" t="s">
        <v>568</v>
      </c>
      <c r="F253" s="7"/>
    </row>
    <row r="254" ht="18.75" customHeight="1" spans="1:6">
      <c r="A254" s="7">
        <v>252</v>
      </c>
      <c r="B254" s="8" t="s">
        <v>529</v>
      </c>
      <c r="C254" s="8" t="s">
        <v>327</v>
      </c>
      <c r="D254" s="8" t="s">
        <v>569</v>
      </c>
      <c r="E254" s="8" t="s">
        <v>570</v>
      </c>
      <c r="F254" s="7"/>
    </row>
    <row r="255" ht="18.75" customHeight="1" spans="1:6">
      <c r="A255" s="7">
        <v>253</v>
      </c>
      <c r="B255" s="8" t="s">
        <v>529</v>
      </c>
      <c r="C255" s="8" t="s">
        <v>327</v>
      </c>
      <c r="D255" s="8" t="s">
        <v>571</v>
      </c>
      <c r="E255" s="8" t="s">
        <v>572</v>
      </c>
      <c r="F255" s="7"/>
    </row>
    <row r="256" ht="18.75" customHeight="1" spans="1:6">
      <c r="A256" s="7">
        <v>254</v>
      </c>
      <c r="B256" s="8" t="s">
        <v>529</v>
      </c>
      <c r="C256" s="8" t="s">
        <v>327</v>
      </c>
      <c r="D256" s="8" t="s">
        <v>573</v>
      </c>
      <c r="E256" s="8" t="s">
        <v>574</v>
      </c>
      <c r="F256" s="7"/>
    </row>
    <row r="257" ht="18.75" customHeight="1" spans="1:6">
      <c r="A257" s="7">
        <v>255</v>
      </c>
      <c r="B257" s="8" t="s">
        <v>529</v>
      </c>
      <c r="C257" s="8" t="s">
        <v>327</v>
      </c>
      <c r="D257" s="8" t="s">
        <v>575</v>
      </c>
      <c r="E257" s="8" t="s">
        <v>576</v>
      </c>
      <c r="F257" s="7"/>
    </row>
    <row r="258" ht="18.75" customHeight="1" spans="1:6">
      <c r="A258" s="7">
        <v>256</v>
      </c>
      <c r="B258" s="8" t="s">
        <v>529</v>
      </c>
      <c r="C258" s="8" t="s">
        <v>327</v>
      </c>
      <c r="D258" s="8" t="s">
        <v>577</v>
      </c>
      <c r="E258" s="8" t="s">
        <v>578</v>
      </c>
      <c r="F258" s="7"/>
    </row>
    <row r="259" ht="18.75" customHeight="1" spans="1:6">
      <c r="A259" s="7">
        <v>257</v>
      </c>
      <c r="B259" s="8" t="s">
        <v>529</v>
      </c>
      <c r="C259" s="8" t="s">
        <v>327</v>
      </c>
      <c r="D259" s="8" t="s">
        <v>579</v>
      </c>
      <c r="E259" s="8" t="s">
        <v>580</v>
      </c>
      <c r="F259" s="7"/>
    </row>
    <row r="260" ht="18.75" customHeight="1" spans="1:6">
      <c r="A260" s="7">
        <v>258</v>
      </c>
      <c r="B260" s="8" t="s">
        <v>529</v>
      </c>
      <c r="C260" s="8" t="s">
        <v>327</v>
      </c>
      <c r="D260" s="8" t="s">
        <v>581</v>
      </c>
      <c r="E260" s="8" t="s">
        <v>582</v>
      </c>
      <c r="F260" s="7"/>
    </row>
    <row r="261" ht="18.75" customHeight="1" spans="1:6">
      <c r="A261" s="7">
        <v>259</v>
      </c>
      <c r="B261" s="8" t="s">
        <v>529</v>
      </c>
      <c r="C261" s="8" t="s">
        <v>327</v>
      </c>
      <c r="D261" s="8" t="s">
        <v>583</v>
      </c>
      <c r="E261" s="8" t="s">
        <v>584</v>
      </c>
      <c r="F261" s="7"/>
    </row>
    <row r="262" ht="18.75" customHeight="1" spans="1:6">
      <c r="A262" s="7">
        <v>260</v>
      </c>
      <c r="B262" s="8" t="s">
        <v>529</v>
      </c>
      <c r="C262" s="8" t="s">
        <v>451</v>
      </c>
      <c r="D262" s="8" t="s">
        <v>585</v>
      </c>
      <c r="E262" s="8" t="s">
        <v>586</v>
      </c>
      <c r="F262" s="7" t="s">
        <v>587</v>
      </c>
    </row>
    <row r="263" ht="18.75" customHeight="1" spans="1:6">
      <c r="A263" s="7">
        <v>261</v>
      </c>
      <c r="B263" s="8" t="s">
        <v>529</v>
      </c>
      <c r="C263" s="8" t="s">
        <v>451</v>
      </c>
      <c r="D263" s="8" t="s">
        <v>588</v>
      </c>
      <c r="E263" s="8" t="s">
        <v>589</v>
      </c>
      <c r="F263" s="7"/>
    </row>
    <row r="264" ht="18.75" customHeight="1" spans="1:6">
      <c r="A264" s="7">
        <v>262</v>
      </c>
      <c r="B264" s="8" t="s">
        <v>529</v>
      </c>
      <c r="C264" s="8" t="s">
        <v>451</v>
      </c>
      <c r="D264" s="8" t="s">
        <v>590</v>
      </c>
      <c r="E264" s="8" t="s">
        <v>591</v>
      </c>
      <c r="F264" s="7"/>
    </row>
    <row r="265" ht="18.75" customHeight="1" spans="1:6">
      <c r="A265" s="7">
        <v>263</v>
      </c>
      <c r="B265" s="8" t="s">
        <v>529</v>
      </c>
      <c r="C265" s="8" t="s">
        <v>451</v>
      </c>
      <c r="D265" s="8" t="s">
        <v>592</v>
      </c>
      <c r="E265" s="8" t="s">
        <v>593</v>
      </c>
      <c r="F265" s="7"/>
    </row>
    <row r="266" ht="18.75" customHeight="1" spans="1:6">
      <c r="A266" s="7">
        <v>264</v>
      </c>
      <c r="B266" s="8" t="s">
        <v>529</v>
      </c>
      <c r="C266" s="8" t="s">
        <v>451</v>
      </c>
      <c r="D266" s="8" t="s">
        <v>594</v>
      </c>
      <c r="E266" s="8" t="s">
        <v>595</v>
      </c>
      <c r="F266" s="7"/>
    </row>
    <row r="267" ht="18.75" customHeight="1" spans="1:6">
      <c r="A267" s="7">
        <v>265</v>
      </c>
      <c r="B267" s="8" t="s">
        <v>529</v>
      </c>
      <c r="C267" s="8" t="s">
        <v>451</v>
      </c>
      <c r="D267" s="8" t="s">
        <v>596</v>
      </c>
      <c r="E267" s="8" t="s">
        <v>597</v>
      </c>
      <c r="F267" s="7"/>
    </row>
    <row r="268" ht="18.75" customHeight="1" spans="1:6">
      <c r="A268" s="7">
        <v>266</v>
      </c>
      <c r="B268" s="8" t="s">
        <v>529</v>
      </c>
      <c r="C268" s="8" t="s">
        <v>451</v>
      </c>
      <c r="D268" s="8" t="s">
        <v>598</v>
      </c>
      <c r="E268" s="8" t="s">
        <v>599</v>
      </c>
      <c r="F268" s="7"/>
    </row>
    <row r="269" ht="18.75" customHeight="1" spans="1:6">
      <c r="A269" s="7">
        <v>267</v>
      </c>
      <c r="B269" s="8" t="s">
        <v>529</v>
      </c>
      <c r="C269" s="8" t="s">
        <v>451</v>
      </c>
      <c r="D269" s="8" t="s">
        <v>600</v>
      </c>
      <c r="E269" s="8" t="s">
        <v>601</v>
      </c>
      <c r="F269" s="7"/>
    </row>
    <row r="270" ht="18.75" customHeight="1" spans="1:6">
      <c r="A270" s="7">
        <v>268</v>
      </c>
      <c r="B270" s="8" t="s">
        <v>529</v>
      </c>
      <c r="C270" s="8" t="s">
        <v>451</v>
      </c>
      <c r="D270" s="8" t="s">
        <v>602</v>
      </c>
      <c r="E270" s="8" t="s">
        <v>603</v>
      </c>
      <c r="F270" s="7"/>
    </row>
    <row r="271" ht="18.75" customHeight="1" spans="1:6">
      <c r="A271" s="7">
        <v>269</v>
      </c>
      <c r="B271" s="8" t="s">
        <v>529</v>
      </c>
      <c r="C271" s="8" t="s">
        <v>451</v>
      </c>
      <c r="D271" s="8" t="s">
        <v>604</v>
      </c>
      <c r="E271" s="8" t="s">
        <v>605</v>
      </c>
      <c r="F271" s="7"/>
    </row>
    <row r="272" ht="18.75" customHeight="1" spans="1:6">
      <c r="A272" s="7">
        <v>270</v>
      </c>
      <c r="B272" s="8" t="s">
        <v>529</v>
      </c>
      <c r="C272" s="8" t="s">
        <v>451</v>
      </c>
      <c r="D272" s="8" t="s">
        <v>606</v>
      </c>
      <c r="E272" s="8" t="s">
        <v>607</v>
      </c>
      <c r="F272" s="7"/>
    </row>
    <row r="273" ht="18.75" customHeight="1" spans="1:6">
      <c r="A273" s="7">
        <v>271</v>
      </c>
      <c r="B273" s="8" t="s">
        <v>529</v>
      </c>
      <c r="C273" s="8" t="s">
        <v>451</v>
      </c>
      <c r="D273" s="8" t="s">
        <v>608</v>
      </c>
      <c r="E273" s="8" t="s">
        <v>609</v>
      </c>
      <c r="F273" s="7"/>
    </row>
    <row r="274" ht="18.75" customHeight="1" spans="1:6">
      <c r="A274" s="7">
        <v>272</v>
      </c>
      <c r="B274" s="8" t="s">
        <v>529</v>
      </c>
      <c r="C274" s="8" t="s">
        <v>451</v>
      </c>
      <c r="D274" s="8" t="s">
        <v>610</v>
      </c>
      <c r="E274" s="8" t="s">
        <v>611</v>
      </c>
      <c r="F274" s="7"/>
    </row>
    <row r="275" ht="18.75" customHeight="1" spans="1:6">
      <c r="A275" s="7">
        <v>273</v>
      </c>
      <c r="B275" s="8" t="s">
        <v>529</v>
      </c>
      <c r="C275" s="8" t="s">
        <v>451</v>
      </c>
      <c r="D275" s="8" t="s">
        <v>612</v>
      </c>
      <c r="E275" s="8" t="s">
        <v>613</v>
      </c>
      <c r="F275" s="7"/>
    </row>
    <row r="276" ht="18.75" customHeight="1" spans="1:6">
      <c r="A276" s="7">
        <v>274</v>
      </c>
      <c r="B276" s="8" t="s">
        <v>529</v>
      </c>
      <c r="C276" s="8" t="s">
        <v>451</v>
      </c>
      <c r="D276" s="8" t="s">
        <v>614</v>
      </c>
      <c r="E276" s="8" t="s">
        <v>615</v>
      </c>
      <c r="F276" s="7"/>
    </row>
    <row r="277" ht="18.75" customHeight="1" spans="1:6">
      <c r="A277" s="7">
        <v>275</v>
      </c>
      <c r="B277" s="8" t="s">
        <v>529</v>
      </c>
      <c r="C277" s="8" t="s">
        <v>451</v>
      </c>
      <c r="D277" s="8" t="s">
        <v>616</v>
      </c>
      <c r="E277" s="8" t="s">
        <v>617</v>
      </c>
      <c r="F277" s="7"/>
    </row>
    <row r="278" ht="18.75" customHeight="1" spans="1:6">
      <c r="A278" s="7">
        <v>276</v>
      </c>
      <c r="B278" s="8" t="s">
        <v>529</v>
      </c>
      <c r="C278" s="8" t="s">
        <v>451</v>
      </c>
      <c r="D278" s="8" t="s">
        <v>618</v>
      </c>
      <c r="E278" s="8" t="s">
        <v>619</v>
      </c>
      <c r="F278" s="7"/>
    </row>
    <row r="279" ht="18.75" customHeight="1" spans="1:6">
      <c r="A279" s="7">
        <v>277</v>
      </c>
      <c r="B279" s="8" t="s">
        <v>529</v>
      </c>
      <c r="C279" s="8" t="s">
        <v>451</v>
      </c>
      <c r="D279" s="8" t="s">
        <v>620</v>
      </c>
      <c r="E279" s="8" t="s">
        <v>621</v>
      </c>
      <c r="F279" s="7"/>
    </row>
    <row r="280" ht="18.75" customHeight="1" spans="1:6">
      <c r="A280" s="7">
        <v>278</v>
      </c>
      <c r="B280" s="8" t="s">
        <v>622</v>
      </c>
      <c r="C280" s="8" t="s">
        <v>623</v>
      </c>
      <c r="D280" s="8" t="s">
        <v>624</v>
      </c>
      <c r="E280" s="8" t="s">
        <v>625</v>
      </c>
      <c r="F280" s="9" t="s">
        <v>626</v>
      </c>
    </row>
    <row r="281" ht="18.75" customHeight="1" spans="1:6">
      <c r="A281" s="7">
        <v>279</v>
      </c>
      <c r="B281" s="8" t="s">
        <v>622</v>
      </c>
      <c r="C281" s="8" t="s">
        <v>623</v>
      </c>
      <c r="D281" s="8" t="s">
        <v>627</v>
      </c>
      <c r="E281" s="8" t="s">
        <v>628</v>
      </c>
      <c r="F281" s="7"/>
    </row>
    <row r="282" ht="18.75" customHeight="1" spans="1:6">
      <c r="A282" s="7">
        <v>280</v>
      </c>
      <c r="B282" s="8" t="s">
        <v>622</v>
      </c>
      <c r="C282" s="8" t="s">
        <v>623</v>
      </c>
      <c r="D282" s="8" t="s">
        <v>629</v>
      </c>
      <c r="E282" s="8" t="s">
        <v>630</v>
      </c>
      <c r="F282" s="7"/>
    </row>
    <row r="283" ht="18.75" customHeight="1" spans="1:6">
      <c r="A283" s="7">
        <v>281</v>
      </c>
      <c r="B283" s="8" t="s">
        <v>622</v>
      </c>
      <c r="C283" s="8" t="s">
        <v>623</v>
      </c>
      <c r="D283" s="8" t="s">
        <v>631</v>
      </c>
      <c r="E283" s="8" t="s">
        <v>632</v>
      </c>
      <c r="F283" s="7"/>
    </row>
    <row r="284" ht="18.75" customHeight="1" spans="1:6">
      <c r="A284" s="7">
        <v>282</v>
      </c>
      <c r="B284" s="8" t="s">
        <v>622</v>
      </c>
      <c r="C284" s="8" t="s">
        <v>623</v>
      </c>
      <c r="D284" s="8" t="s">
        <v>633</v>
      </c>
      <c r="E284" s="8" t="s">
        <v>634</v>
      </c>
      <c r="F284" s="7"/>
    </row>
    <row r="285" ht="18.75" customHeight="1" spans="1:6">
      <c r="A285" s="7">
        <v>283</v>
      </c>
      <c r="B285" s="8" t="s">
        <v>622</v>
      </c>
      <c r="C285" s="8" t="s">
        <v>623</v>
      </c>
      <c r="D285" s="8" t="s">
        <v>635</v>
      </c>
      <c r="E285" s="8" t="s">
        <v>636</v>
      </c>
      <c r="F285" s="7"/>
    </row>
    <row r="286" ht="18.75" customHeight="1" spans="1:6">
      <c r="A286" s="7">
        <v>284</v>
      </c>
      <c r="B286" s="8" t="s">
        <v>622</v>
      </c>
      <c r="C286" s="8" t="s">
        <v>623</v>
      </c>
      <c r="D286" s="8" t="s">
        <v>637</v>
      </c>
      <c r="E286" s="8" t="s">
        <v>638</v>
      </c>
      <c r="F286" s="7"/>
    </row>
    <row r="287" ht="18.75" customHeight="1" spans="1:6">
      <c r="A287" s="7">
        <v>285</v>
      </c>
      <c r="B287" s="8" t="s">
        <v>622</v>
      </c>
      <c r="C287" s="8" t="s">
        <v>623</v>
      </c>
      <c r="D287" s="8" t="s">
        <v>639</v>
      </c>
      <c r="E287" s="8" t="s">
        <v>640</v>
      </c>
      <c r="F287" s="7"/>
    </row>
    <row r="288" ht="18.75" customHeight="1" spans="1:6">
      <c r="A288" s="7">
        <v>286</v>
      </c>
      <c r="B288" s="8" t="s">
        <v>622</v>
      </c>
      <c r="C288" s="8" t="s">
        <v>623</v>
      </c>
      <c r="D288" s="8" t="s">
        <v>641</v>
      </c>
      <c r="E288" s="8" t="s">
        <v>642</v>
      </c>
      <c r="F288" s="7"/>
    </row>
    <row r="289" ht="18.75" customHeight="1" spans="1:6">
      <c r="A289" s="7">
        <v>287</v>
      </c>
      <c r="B289" s="8" t="s">
        <v>622</v>
      </c>
      <c r="C289" s="8" t="s">
        <v>623</v>
      </c>
      <c r="D289" s="8" t="s">
        <v>643</v>
      </c>
      <c r="E289" s="8" t="s">
        <v>644</v>
      </c>
      <c r="F289" s="7"/>
    </row>
    <row r="290" ht="18.75" customHeight="1" spans="1:6">
      <c r="A290" s="7">
        <v>288</v>
      </c>
      <c r="B290" s="8" t="s">
        <v>622</v>
      </c>
      <c r="C290" s="8" t="s">
        <v>623</v>
      </c>
      <c r="D290" s="8" t="s">
        <v>645</v>
      </c>
      <c r="E290" s="8" t="s">
        <v>646</v>
      </c>
      <c r="F290" s="7"/>
    </row>
    <row r="291" ht="18.75" customHeight="1" spans="1:6">
      <c r="A291" s="7">
        <v>289</v>
      </c>
      <c r="B291" s="8" t="s">
        <v>622</v>
      </c>
      <c r="C291" s="8" t="s">
        <v>623</v>
      </c>
      <c r="D291" s="8" t="s">
        <v>647</v>
      </c>
      <c r="E291" s="8" t="s">
        <v>648</v>
      </c>
      <c r="F291" s="7"/>
    </row>
    <row r="292" ht="18.75" customHeight="1" spans="1:6">
      <c r="A292" s="7">
        <v>290</v>
      </c>
      <c r="B292" s="8" t="s">
        <v>622</v>
      </c>
      <c r="C292" s="8" t="s">
        <v>623</v>
      </c>
      <c r="D292" s="8" t="s">
        <v>649</v>
      </c>
      <c r="E292" s="8" t="s">
        <v>650</v>
      </c>
      <c r="F292" s="7"/>
    </row>
    <row r="293" ht="18.75" customHeight="1" spans="1:6">
      <c r="A293" s="7">
        <v>291</v>
      </c>
      <c r="B293" s="8" t="s">
        <v>622</v>
      </c>
      <c r="C293" s="8" t="s">
        <v>623</v>
      </c>
      <c r="D293" s="8" t="s">
        <v>651</v>
      </c>
      <c r="E293" s="8" t="s">
        <v>652</v>
      </c>
      <c r="F293" s="7"/>
    </row>
    <row r="294" ht="18.75" customHeight="1" spans="1:6">
      <c r="A294" s="7">
        <v>292</v>
      </c>
      <c r="B294" s="8" t="s">
        <v>622</v>
      </c>
      <c r="C294" s="8" t="s">
        <v>623</v>
      </c>
      <c r="D294" s="8" t="s">
        <v>653</v>
      </c>
      <c r="E294" s="8" t="s">
        <v>654</v>
      </c>
      <c r="F294" s="7"/>
    </row>
    <row r="295" ht="18.75" customHeight="1" spans="1:6">
      <c r="A295" s="7">
        <v>293</v>
      </c>
      <c r="B295" s="8" t="s">
        <v>622</v>
      </c>
      <c r="C295" s="8" t="s">
        <v>623</v>
      </c>
      <c r="D295" s="8" t="s">
        <v>655</v>
      </c>
      <c r="E295" s="8" t="s">
        <v>656</v>
      </c>
      <c r="F295" s="7"/>
    </row>
    <row r="296" ht="18.75" customHeight="1" spans="1:6">
      <c r="A296" s="7">
        <v>294</v>
      </c>
      <c r="B296" s="8" t="s">
        <v>622</v>
      </c>
      <c r="C296" s="8" t="s">
        <v>623</v>
      </c>
      <c r="D296" s="8" t="s">
        <v>657</v>
      </c>
      <c r="E296" s="8" t="s">
        <v>658</v>
      </c>
      <c r="F296" s="7"/>
    </row>
    <row r="297" ht="18.75" customHeight="1" spans="1:6">
      <c r="A297" s="7">
        <v>295</v>
      </c>
      <c r="B297" s="8" t="s">
        <v>622</v>
      </c>
      <c r="C297" s="8" t="s">
        <v>623</v>
      </c>
      <c r="D297" s="8" t="s">
        <v>659</v>
      </c>
      <c r="E297" s="8" t="s">
        <v>660</v>
      </c>
      <c r="F297" s="7"/>
    </row>
    <row r="298" ht="18.75" customHeight="1" spans="1:6">
      <c r="A298" s="7">
        <v>296</v>
      </c>
      <c r="B298" s="8" t="s">
        <v>622</v>
      </c>
      <c r="C298" s="8" t="s">
        <v>623</v>
      </c>
      <c r="D298" s="8" t="s">
        <v>661</v>
      </c>
      <c r="E298" s="8" t="s">
        <v>662</v>
      </c>
      <c r="F298" s="7"/>
    </row>
    <row r="299" ht="18.75" customHeight="1" spans="1:6">
      <c r="A299" s="7">
        <v>297</v>
      </c>
      <c r="B299" s="8" t="s">
        <v>622</v>
      </c>
      <c r="C299" s="8" t="s">
        <v>623</v>
      </c>
      <c r="D299" s="8" t="s">
        <v>663</v>
      </c>
      <c r="E299" s="8" t="s">
        <v>664</v>
      </c>
      <c r="F299" s="7"/>
    </row>
    <row r="300" ht="18.75" customHeight="1" spans="1:6">
      <c r="A300" s="7">
        <v>298</v>
      </c>
      <c r="B300" s="8" t="s">
        <v>622</v>
      </c>
      <c r="C300" s="8" t="s">
        <v>623</v>
      </c>
      <c r="D300" s="8" t="s">
        <v>665</v>
      </c>
      <c r="E300" s="8" t="s">
        <v>666</v>
      </c>
      <c r="F300" s="7"/>
    </row>
    <row r="301" ht="18.75" customHeight="1" spans="1:6">
      <c r="A301" s="7">
        <v>299</v>
      </c>
      <c r="B301" s="8" t="s">
        <v>622</v>
      </c>
      <c r="C301" s="8" t="s">
        <v>623</v>
      </c>
      <c r="D301" s="8" t="s">
        <v>667</v>
      </c>
      <c r="E301" s="8" t="s">
        <v>668</v>
      </c>
      <c r="F301" s="7"/>
    </row>
    <row r="302" ht="18.75" customHeight="1" spans="1:6">
      <c r="A302" s="7">
        <v>300</v>
      </c>
      <c r="B302" s="8" t="s">
        <v>622</v>
      </c>
      <c r="C302" s="8" t="s">
        <v>623</v>
      </c>
      <c r="D302" s="8" t="s">
        <v>669</v>
      </c>
      <c r="E302" s="8" t="s">
        <v>670</v>
      </c>
      <c r="F302" s="7"/>
    </row>
    <row r="303" ht="18.75" customHeight="1" spans="1:6">
      <c r="A303" s="7">
        <v>301</v>
      </c>
      <c r="B303" s="8" t="s">
        <v>622</v>
      </c>
      <c r="C303" s="8" t="s">
        <v>623</v>
      </c>
      <c r="D303" s="8" t="s">
        <v>671</v>
      </c>
      <c r="E303" s="8" t="s">
        <v>672</v>
      </c>
      <c r="F303" s="7"/>
    </row>
    <row r="304" ht="18.75" customHeight="1" spans="1:6">
      <c r="A304" s="7">
        <v>302</v>
      </c>
      <c r="B304" s="8" t="s">
        <v>622</v>
      </c>
      <c r="C304" s="8" t="s">
        <v>623</v>
      </c>
      <c r="D304" s="8" t="s">
        <v>673</v>
      </c>
      <c r="E304" s="8" t="s">
        <v>674</v>
      </c>
      <c r="F304" s="7"/>
    </row>
    <row r="305" ht="18.75" customHeight="1" spans="1:6">
      <c r="A305" s="7">
        <v>303</v>
      </c>
      <c r="B305" s="8" t="s">
        <v>622</v>
      </c>
      <c r="C305" s="8" t="s">
        <v>623</v>
      </c>
      <c r="D305" s="8" t="s">
        <v>675</v>
      </c>
      <c r="E305" s="8" t="s">
        <v>676</v>
      </c>
      <c r="F305" s="7"/>
    </row>
    <row r="306" ht="18.75" customHeight="1" spans="1:6">
      <c r="A306" s="7">
        <v>304</v>
      </c>
      <c r="B306" s="8" t="s">
        <v>622</v>
      </c>
      <c r="C306" s="8" t="s">
        <v>623</v>
      </c>
      <c r="D306" s="8" t="s">
        <v>677</v>
      </c>
      <c r="E306" s="8" t="s">
        <v>678</v>
      </c>
      <c r="F306" s="7"/>
    </row>
  </sheetData>
  <mergeCells count="37">
    <mergeCell ref="A1:F1"/>
    <mergeCell ref="F3:F7"/>
    <mergeCell ref="F8:F13"/>
    <mergeCell ref="F14:F16"/>
    <mergeCell ref="F17:F18"/>
    <mergeCell ref="F19:F20"/>
    <mergeCell ref="F21:F23"/>
    <mergeCell ref="F24:F26"/>
    <mergeCell ref="F27:F29"/>
    <mergeCell ref="F30:F33"/>
    <mergeCell ref="F34:F36"/>
    <mergeCell ref="F37:F39"/>
    <mergeCell ref="F40:F41"/>
    <mergeCell ref="F44:F46"/>
    <mergeCell ref="F47:F48"/>
    <mergeCell ref="F49:F51"/>
    <mergeCell ref="F52:F54"/>
    <mergeCell ref="F55:F57"/>
    <mergeCell ref="F58:F64"/>
    <mergeCell ref="F65:F73"/>
    <mergeCell ref="F74:F83"/>
    <mergeCell ref="F84:F95"/>
    <mergeCell ref="F96:F110"/>
    <mergeCell ref="F111:F113"/>
    <mergeCell ref="F114:F125"/>
    <mergeCell ref="F126:F128"/>
    <mergeCell ref="F129:F134"/>
    <mergeCell ref="F135:F137"/>
    <mergeCell ref="F138:F164"/>
    <mergeCell ref="F165:F191"/>
    <mergeCell ref="F192:F197"/>
    <mergeCell ref="F198:F218"/>
    <mergeCell ref="F219:F224"/>
    <mergeCell ref="F225:F234"/>
    <mergeCell ref="F235:F261"/>
    <mergeCell ref="F262:F279"/>
    <mergeCell ref="F280:F306"/>
  </mergeCells>
  <conditionalFormatting sqref="D3:D7">
    <cfRule type="duplicateValues" dxfId="0" priority="1"/>
  </conditionalFormatting>
  <printOptions horizontalCentered="1"/>
  <pageMargins left="0.47244094488189" right="0.236220472440945" top="0.393700787401575" bottom="0.354330708661417" header="0.196850393700787" footer="0.196850393700787"/>
  <pageSetup paperSize="9" orientation="portrait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2022-05-31T01:54:00Z</dcterms:created>
  <cp:lastPrinted>2023-03-27T03:32:00Z</cp:lastPrinted>
  <dcterms:modified xsi:type="dcterms:W3CDTF">2023-03-28T03:49:16Z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84A7F55C52E6414A8149F16D72D86C35</vt:lpwstr>
  </property>
  <property fmtid="{D5CDD505-2E9C-101B-9397-08002B2CF9AE}" pid="3" name="KSOProductBuildVer">
    <vt:lpwstr>2052-11.1.0.13703</vt:lpwstr>
  </property>
</Properties>
</file>